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187" tabRatio="505"/>
  </bookViews>
  <sheets>
    <sheet name="市+县+流域+水系+河流" sheetId="3" r:id="rId1"/>
    <sheet name="流域+水系+河流" sheetId="6" r:id="rId2"/>
  </sheets>
  <definedNames>
    <definedName name="_xlnm._FilterDatabase" localSheetId="1" hidden="1">'流域+水系+河流'!$A$1:$J$1782</definedName>
    <definedName name="_xlnm._FilterDatabase" localSheetId="0" hidden="1">'市+县+流域+水系+河流'!$A$1:$M$1</definedName>
  </definedNames>
  <calcPr calcId="144525"/>
</workbook>
</file>

<file path=xl/sharedStrings.xml><?xml version="1.0" encoding="utf-8"?>
<sst xmlns="http://schemas.openxmlformats.org/spreadsheetml/2006/main" count="23829" uniqueCount="3658">
  <si>
    <t>市</t>
  </si>
  <si>
    <t>县</t>
  </si>
  <si>
    <t>所属流域</t>
  </si>
  <si>
    <t>所属水系</t>
  </si>
  <si>
    <t>河流名称</t>
  </si>
  <si>
    <t>保定市</t>
  </si>
  <si>
    <t>安国市</t>
  </si>
  <si>
    <t>海河流域片</t>
  </si>
  <si>
    <t>大清河水系</t>
  </si>
  <si>
    <t>磁河</t>
  </si>
  <si>
    <t>马刨泉</t>
  </si>
  <si>
    <t>孟良河</t>
  </si>
  <si>
    <t>沙河</t>
  </si>
  <si>
    <t>沙河灌渠</t>
  </si>
  <si>
    <t>沙河总干渠</t>
  </si>
  <si>
    <t>小白河</t>
  </si>
  <si>
    <t>孝义河</t>
  </si>
  <si>
    <t>孝义河南支</t>
  </si>
  <si>
    <t>潴龙河</t>
  </si>
  <si>
    <t>白沟新城</t>
  </si>
  <si>
    <t>白沟河</t>
  </si>
  <si>
    <t>大清河</t>
  </si>
  <si>
    <t>博野县</t>
  </si>
  <si>
    <t>月明河</t>
  </si>
  <si>
    <t>定兴县</t>
  </si>
  <si>
    <t>北易水</t>
  </si>
  <si>
    <t>斗门河</t>
  </si>
  <si>
    <t>固城防洪渠</t>
  </si>
  <si>
    <t>鸡爪河</t>
  </si>
  <si>
    <t>江村洼主排干</t>
  </si>
  <si>
    <t>拒跃灌渠</t>
  </si>
  <si>
    <t>兰沟河</t>
  </si>
  <si>
    <t>兰沟洼二排干</t>
  </si>
  <si>
    <t>兰沟洼三排干</t>
  </si>
  <si>
    <t>兰沟洼四排干</t>
  </si>
  <si>
    <t>兰沟洼总排干</t>
  </si>
  <si>
    <t>老龙沟</t>
  </si>
  <si>
    <t>南拒马河</t>
  </si>
  <si>
    <t>萍河</t>
  </si>
  <si>
    <t>十五汲沟</t>
  </si>
  <si>
    <t>阎台洼西排支</t>
  </si>
  <si>
    <t>阎台洼总排干</t>
  </si>
  <si>
    <t>易水二干北排干</t>
  </si>
  <si>
    <t>中易水</t>
  </si>
  <si>
    <t>周家庄小河</t>
  </si>
  <si>
    <t>阜平县</t>
  </si>
  <si>
    <t>板峪河</t>
  </si>
  <si>
    <t>北流河</t>
  </si>
  <si>
    <t>岔河沟</t>
  </si>
  <si>
    <t>厂坊沟</t>
  </si>
  <si>
    <t>车道沟</t>
  </si>
  <si>
    <t>东板峪沟</t>
  </si>
  <si>
    <t>东城铺沟</t>
  </si>
  <si>
    <t>葛家台沟</t>
  </si>
  <si>
    <t>河泽沟</t>
  </si>
  <si>
    <t>槐场沟</t>
  </si>
  <si>
    <t>旧营沟</t>
  </si>
  <si>
    <t>老路渠沟</t>
  </si>
  <si>
    <t>柳泉沟</t>
  </si>
  <si>
    <t>龙门沟</t>
  </si>
  <si>
    <t>龙王沟</t>
  </si>
  <si>
    <t>骆驼湾沟</t>
  </si>
  <si>
    <t>平房沟</t>
  </si>
  <si>
    <t>平阳河</t>
  </si>
  <si>
    <t>青羊河</t>
  </si>
  <si>
    <t>上堡沟</t>
  </si>
  <si>
    <t>寿长寺沟</t>
  </si>
  <si>
    <t>铁岭口沟</t>
  </si>
  <si>
    <t>温塘沟</t>
  </si>
  <si>
    <t>下关河</t>
  </si>
  <si>
    <t>胭脂河</t>
  </si>
  <si>
    <t>养马楼沟</t>
  </si>
  <si>
    <t>鹞子河</t>
  </si>
  <si>
    <t>朱家营沟</t>
  </si>
  <si>
    <t>高碑店市</t>
  </si>
  <si>
    <t>仓尚河</t>
  </si>
  <si>
    <t>崔家沟</t>
  </si>
  <si>
    <t>高碑店东排干-大庄排干</t>
  </si>
  <si>
    <t>高碑店西排干</t>
  </si>
  <si>
    <t>津涞排干</t>
  </si>
  <si>
    <t>南水北调天津支线</t>
  </si>
  <si>
    <t>紫泉河</t>
  </si>
  <si>
    <t>高新技术产业开发区</t>
  </si>
  <si>
    <t>漕河</t>
  </si>
  <si>
    <t>黄花沟</t>
  </si>
  <si>
    <t>高阳县</t>
  </si>
  <si>
    <t>陈村分洪道</t>
  </si>
  <si>
    <t>高任路排干</t>
  </si>
  <si>
    <t>蒲口总排干</t>
  </si>
  <si>
    <t>竞秀区</t>
  </si>
  <si>
    <t>百草沟</t>
  </si>
  <si>
    <t>侯河</t>
  </si>
  <si>
    <t>环堤河</t>
  </si>
  <si>
    <t>一亩泉河</t>
  </si>
  <si>
    <t>涞水县</t>
  </si>
  <si>
    <t>八亩地沟</t>
  </si>
  <si>
    <t>白涧沟</t>
  </si>
  <si>
    <t>北拒马河</t>
  </si>
  <si>
    <t>北拒马河南支</t>
  </si>
  <si>
    <t>大麦岗沟</t>
  </si>
  <si>
    <t>峨峪沟</t>
  </si>
  <si>
    <t>福山口沟</t>
  </si>
  <si>
    <t>建城司沟</t>
  </si>
  <si>
    <t>拒马河</t>
  </si>
  <si>
    <t>垒子河</t>
  </si>
  <si>
    <t>龙安沟</t>
  </si>
  <si>
    <t>龙门西沟</t>
  </si>
  <si>
    <t>马头沟</t>
  </si>
  <si>
    <t>南水北调工程</t>
  </si>
  <si>
    <t>蓬头沟</t>
  </si>
  <si>
    <t>偏道子沟</t>
  </si>
  <si>
    <t>其中口沟</t>
  </si>
  <si>
    <t>青年水库沟</t>
  </si>
  <si>
    <t>庄里沟</t>
  </si>
  <si>
    <t>紫石口沟</t>
  </si>
  <si>
    <t>累子水库</t>
  </si>
  <si>
    <t>涞源县</t>
  </si>
  <si>
    <t>北黄土岭沟</t>
  </si>
  <si>
    <t>北屯河</t>
  </si>
  <si>
    <t>菜村岗沟</t>
  </si>
  <si>
    <t>曹家庄沟</t>
  </si>
  <si>
    <t>大炉沟</t>
  </si>
  <si>
    <t>虎板石沟</t>
  </si>
  <si>
    <t>黄台院沟</t>
  </si>
  <si>
    <t>黄土岗沟</t>
  </si>
  <si>
    <t>界河—龙泉河—清水河</t>
  </si>
  <si>
    <t>金山口沟</t>
  </si>
  <si>
    <t>留家庄沟</t>
  </si>
  <si>
    <t>南马庄河</t>
  </si>
  <si>
    <t>狮子峪沟</t>
  </si>
  <si>
    <t>塔儿沟</t>
  </si>
  <si>
    <t>唐河</t>
  </si>
  <si>
    <t>桃树园沟</t>
  </si>
  <si>
    <t>王安镇沟</t>
  </si>
  <si>
    <t>卧雀沟</t>
  </si>
  <si>
    <t>乌龙河</t>
  </si>
  <si>
    <t>五门河</t>
  </si>
  <si>
    <t>西神山河</t>
  </si>
  <si>
    <t>斜山沟</t>
  </si>
  <si>
    <t>银坊河</t>
  </si>
  <si>
    <t>银坊西沟</t>
  </si>
  <si>
    <t>营尔沟</t>
  </si>
  <si>
    <t>玉龙河</t>
  </si>
  <si>
    <t>朱家庄沟</t>
  </si>
  <si>
    <t>柱角石沟</t>
  </si>
  <si>
    <t>蠡县</t>
  </si>
  <si>
    <t>莲池区</t>
  </si>
  <si>
    <t>府河</t>
  </si>
  <si>
    <t>护城河</t>
  </si>
  <si>
    <t>新金线河</t>
  </si>
  <si>
    <t>满城区</t>
  </si>
  <si>
    <t>白岳河</t>
  </si>
  <si>
    <t>北关沟</t>
  </si>
  <si>
    <t>慈家台沟</t>
  </si>
  <si>
    <t>马连川河</t>
  </si>
  <si>
    <t>运粮河</t>
  </si>
  <si>
    <t>龙门水库</t>
  </si>
  <si>
    <t>清苑区</t>
  </si>
  <si>
    <t>白陀北沟</t>
  </si>
  <si>
    <t>白陀南沟（小营沟）</t>
  </si>
  <si>
    <t>九龙河</t>
  </si>
  <si>
    <t>柳陀北沟</t>
  </si>
  <si>
    <t>温仁排干</t>
  </si>
  <si>
    <t>新开河</t>
  </si>
  <si>
    <t>苑桥机站排干</t>
  </si>
  <si>
    <t>曲阳县</t>
  </si>
  <si>
    <t>北台沟</t>
  </si>
  <si>
    <t>二道河</t>
  </si>
  <si>
    <t>马泥河</t>
  </si>
  <si>
    <t>木道沟</t>
  </si>
  <si>
    <t>三会河</t>
  </si>
  <si>
    <t>通天河</t>
  </si>
  <si>
    <t>王快水库</t>
  </si>
  <si>
    <t>顺平县</t>
  </si>
  <si>
    <t>北大悲沟</t>
  </si>
  <si>
    <t>放水河</t>
  </si>
  <si>
    <t>蒲阳河</t>
  </si>
  <si>
    <t>七节河</t>
  </si>
  <si>
    <t>曲逆河</t>
  </si>
  <si>
    <t>龙潭水库</t>
  </si>
  <si>
    <t>唐县</t>
  </si>
  <si>
    <t>东干渠</t>
  </si>
  <si>
    <t>韩庄沟</t>
  </si>
  <si>
    <t>柳家沟</t>
  </si>
  <si>
    <t>上苇沟</t>
  </si>
  <si>
    <t>下庄石盆水库沟</t>
  </si>
  <si>
    <t>小南沟</t>
  </si>
  <si>
    <t>歇马沟</t>
  </si>
  <si>
    <t>羊角沟</t>
  </si>
  <si>
    <t>总灌渠</t>
  </si>
  <si>
    <t>西大洋水库</t>
  </si>
  <si>
    <t>望都县</t>
  </si>
  <si>
    <t>白城沟</t>
  </si>
  <si>
    <t>曹庄沟（望都新开河）</t>
  </si>
  <si>
    <t>柳陀南沟</t>
  </si>
  <si>
    <t>徐水区</t>
  </si>
  <si>
    <t>北瀑河</t>
  </si>
  <si>
    <t>黑水沟河（安河）</t>
  </si>
  <si>
    <t>六各庄排干</t>
  </si>
  <si>
    <t>瀑河</t>
  </si>
  <si>
    <t>曲水河</t>
  </si>
  <si>
    <t>屯庄河</t>
  </si>
  <si>
    <t>杨孟庄排渠</t>
  </si>
  <si>
    <t>瀑河水库</t>
  </si>
  <si>
    <t>易县</t>
  </si>
  <si>
    <t>富岗沟</t>
  </si>
  <si>
    <t>黄沙口沟</t>
  </si>
  <si>
    <t>六平地沟</t>
  </si>
  <si>
    <t>清源沟</t>
  </si>
  <si>
    <t>沙峪口沟</t>
  </si>
  <si>
    <t>田岗沟</t>
  </si>
  <si>
    <t>王贾庄沟</t>
  </si>
  <si>
    <t>旺隆沟</t>
  </si>
  <si>
    <t>鸭子村沟</t>
  </si>
  <si>
    <t>安各庄水库</t>
  </si>
  <si>
    <t>马头水库</t>
  </si>
  <si>
    <t>旺隆水库</t>
  </si>
  <si>
    <t>涿州市</t>
  </si>
  <si>
    <t>北拒马河中支</t>
  </si>
  <si>
    <t>刁窝北排</t>
  </si>
  <si>
    <t>东茨村排干（保定市）</t>
  </si>
  <si>
    <t>胡良河</t>
  </si>
  <si>
    <t>琉璃河</t>
  </si>
  <si>
    <t>六股道沟</t>
  </si>
  <si>
    <t>小清河</t>
  </si>
  <si>
    <t>永定河水系</t>
  </si>
  <si>
    <t>永定河</t>
  </si>
  <si>
    <t>沧州市</t>
  </si>
  <si>
    <t>沧县</t>
  </si>
  <si>
    <t>黑龙港及运东地区诸河水系</t>
  </si>
  <si>
    <t>北排水河</t>
  </si>
  <si>
    <t>沧浪渠</t>
  </si>
  <si>
    <t>沧石路南边沟（东段）</t>
  </si>
  <si>
    <t>沧石路南边沟（西段）</t>
  </si>
  <si>
    <t>曹庄子干渠</t>
  </si>
  <si>
    <t>策白渠</t>
  </si>
  <si>
    <t>大浪淀排水渠</t>
  </si>
  <si>
    <t>东马排水干渠</t>
  </si>
  <si>
    <t>好汉坟引水渠</t>
  </si>
  <si>
    <t>黑龙港河上段</t>
  </si>
  <si>
    <t>滹沱河故道</t>
  </si>
  <si>
    <t>黄浪渠</t>
  </si>
  <si>
    <t>机场排水渠</t>
  </si>
  <si>
    <t>建国沟</t>
  </si>
  <si>
    <t>京沪铁路东边沟</t>
  </si>
  <si>
    <t>开沽干渠</t>
  </si>
  <si>
    <t>老陈圩河（陈圩河上段）</t>
  </si>
  <si>
    <t>廖家洼排水渠</t>
  </si>
  <si>
    <t>龙池口沟</t>
  </si>
  <si>
    <t>路东沟</t>
  </si>
  <si>
    <t>马兰碱河</t>
  </si>
  <si>
    <t>梅官屯排水渠</t>
  </si>
  <si>
    <t>孟西干沟</t>
  </si>
  <si>
    <t>南排水河</t>
  </si>
  <si>
    <t>七支渠</t>
  </si>
  <si>
    <t>石碑河</t>
  </si>
  <si>
    <t>四港新河</t>
  </si>
  <si>
    <t>索泸河—老盐河</t>
  </si>
  <si>
    <t>王家沟子</t>
  </si>
  <si>
    <t>五号干沟</t>
  </si>
  <si>
    <t>小流津排水渠</t>
  </si>
  <si>
    <t>小园排水渠</t>
  </si>
  <si>
    <t>新陈圩河</t>
  </si>
  <si>
    <t>幸福渠</t>
  </si>
  <si>
    <t>盐滹渠</t>
  </si>
  <si>
    <t>一号干沟</t>
  </si>
  <si>
    <t>余庆屯干渠</t>
  </si>
  <si>
    <t>枣园排水渠</t>
  </si>
  <si>
    <t>张家沟子</t>
  </si>
  <si>
    <t>朱家河上段</t>
  </si>
  <si>
    <t>漳卫南运河水系</t>
  </si>
  <si>
    <t>捷地减河</t>
  </si>
  <si>
    <t>南运河</t>
  </si>
  <si>
    <t>东光县</t>
  </si>
  <si>
    <t>革新干渠</t>
  </si>
  <si>
    <t>江沟河</t>
  </si>
  <si>
    <t>龙王河</t>
  </si>
  <si>
    <t>胜利渠（沧州市）</t>
  </si>
  <si>
    <t>宣惠河</t>
  </si>
  <si>
    <t>尹家沟</t>
  </si>
  <si>
    <t>跃进渠</t>
  </si>
  <si>
    <t>漳龙干渠</t>
  </si>
  <si>
    <t>漳卫新河</t>
  </si>
  <si>
    <t>海兴县</t>
  </si>
  <si>
    <t>板堂河</t>
  </si>
  <si>
    <t>丁北排干</t>
  </si>
  <si>
    <t>葫草干沟</t>
  </si>
  <si>
    <t>涟洼排干</t>
  </si>
  <si>
    <t>六十六排干</t>
  </si>
  <si>
    <t>苏北干沟</t>
  </si>
  <si>
    <t>宣北干沟</t>
  </si>
  <si>
    <t>宣惠引河</t>
  </si>
  <si>
    <t>宣南干沟</t>
  </si>
  <si>
    <t>淤泥河</t>
  </si>
  <si>
    <t>郑龙干沟</t>
  </si>
  <si>
    <t>无棣干沟</t>
  </si>
  <si>
    <t>杨埕支沟</t>
  </si>
  <si>
    <t>河间市</t>
  </si>
  <si>
    <t>城东干渠</t>
  </si>
  <si>
    <t>古洋河</t>
  </si>
  <si>
    <t>广安干渠</t>
  </si>
  <si>
    <t>河卧公路沟</t>
  </si>
  <si>
    <t>冀中运河</t>
  </si>
  <si>
    <t>任河大东支</t>
  </si>
  <si>
    <t>任河大西支</t>
  </si>
  <si>
    <t>希穆支渠</t>
  </si>
  <si>
    <t>小白河东支</t>
  </si>
  <si>
    <t>于家河</t>
  </si>
  <si>
    <t>道院沟</t>
  </si>
  <si>
    <t>黑龙港河西支上段</t>
  </si>
  <si>
    <t>老马兰碱河</t>
  </si>
  <si>
    <t>子牙河水系</t>
  </si>
  <si>
    <t>夹道沟</t>
  </si>
  <si>
    <t>子牙河</t>
  </si>
  <si>
    <t>子牙新河</t>
  </si>
  <si>
    <t>黄骅市</t>
  </si>
  <si>
    <t>淀北干渠</t>
  </si>
  <si>
    <t>东风干渠</t>
  </si>
  <si>
    <t>黄北排干</t>
  </si>
  <si>
    <t>减北干渠</t>
  </si>
  <si>
    <t>老黄南排干</t>
  </si>
  <si>
    <t>老石碑河</t>
  </si>
  <si>
    <t>廖家洼排水渠北支</t>
  </si>
  <si>
    <t>新黄南排干</t>
  </si>
  <si>
    <t>新石碑河</t>
  </si>
  <si>
    <t>兴济夹道减河</t>
  </si>
  <si>
    <t>南大港湿地</t>
  </si>
  <si>
    <t>经济开发区</t>
  </si>
  <si>
    <t>城关排水渠</t>
  </si>
  <si>
    <t>孟村回族自治县</t>
  </si>
  <si>
    <t>百里干沟</t>
  </si>
  <si>
    <t>老宣惠河</t>
  </si>
  <si>
    <t>孟东干沟</t>
  </si>
  <si>
    <t>南皮县</t>
  </si>
  <si>
    <t>鲍官屯干沟</t>
  </si>
  <si>
    <t>大商平底渠</t>
  </si>
  <si>
    <t>董村干沟</t>
  </si>
  <si>
    <t>二号干沟</t>
  </si>
  <si>
    <t>路东排干</t>
  </si>
  <si>
    <t>三号干沟</t>
  </si>
  <si>
    <t>四号干沟</t>
  </si>
  <si>
    <t>肖圈干渠</t>
  </si>
  <si>
    <t>新凤翔干沟</t>
  </si>
  <si>
    <t>寨子干沟</t>
  </si>
  <si>
    <t>泊头市</t>
  </si>
  <si>
    <t>八号干渠</t>
  </si>
  <si>
    <t>白河</t>
  </si>
  <si>
    <t>大鲁道干渠</t>
  </si>
  <si>
    <t>二号干渠</t>
  </si>
  <si>
    <t>冯庄引水渠</t>
  </si>
  <si>
    <t>滏东排河</t>
  </si>
  <si>
    <t>隔碱沟</t>
  </si>
  <si>
    <t>韩屯干渠</t>
  </si>
  <si>
    <t>江江河</t>
  </si>
  <si>
    <t>洚河</t>
  </si>
  <si>
    <t>老沙河（含安寨渠）—清凉江</t>
  </si>
  <si>
    <t>连接河</t>
  </si>
  <si>
    <t>六号干渠</t>
  </si>
  <si>
    <t>七号干渠</t>
  </si>
  <si>
    <t>三号干渠</t>
  </si>
  <si>
    <t>四号干渠</t>
  </si>
  <si>
    <t>亭子河</t>
  </si>
  <si>
    <t>土河</t>
  </si>
  <si>
    <t>五号干渠</t>
  </si>
  <si>
    <t>一号干渠</t>
  </si>
  <si>
    <t>尹庄干渠</t>
  </si>
  <si>
    <t>战备沟</t>
  </si>
  <si>
    <t>正港公路北沟</t>
  </si>
  <si>
    <t>清南连接渠</t>
  </si>
  <si>
    <t>滏阳新河</t>
  </si>
  <si>
    <t>青县</t>
  </si>
  <si>
    <t>唐窑干渠</t>
  </si>
  <si>
    <t>八团排干渠</t>
  </si>
  <si>
    <t>青静黄排水渠</t>
  </si>
  <si>
    <t>马厂减河</t>
  </si>
  <si>
    <t>东支港河</t>
  </si>
  <si>
    <t>黑龙港河西支</t>
  </si>
  <si>
    <t>黑龙港河下段</t>
  </si>
  <si>
    <t>跃进渠（沧州市）</t>
  </si>
  <si>
    <t>朱家河（沧州市）</t>
  </si>
  <si>
    <t>任丘市</t>
  </si>
  <si>
    <t>北京开渠</t>
  </si>
  <si>
    <t>北跃进渠</t>
  </si>
  <si>
    <t>古洋河下段</t>
  </si>
  <si>
    <t>会战渠</t>
  </si>
  <si>
    <t>金马淀干渠</t>
  </si>
  <si>
    <t>南跃进渠</t>
  </si>
  <si>
    <t>任河大干渠</t>
  </si>
  <si>
    <t>任文干渠</t>
  </si>
  <si>
    <t>长丰排渠</t>
  </si>
  <si>
    <t>肃宁县</t>
  </si>
  <si>
    <t>韩村引渠</t>
  </si>
  <si>
    <t>小白河西支</t>
  </si>
  <si>
    <t>小白河中支</t>
  </si>
  <si>
    <t>尹村排干—三岔河</t>
  </si>
  <si>
    <t>吴桥县</t>
  </si>
  <si>
    <t>第六引水渠</t>
  </si>
  <si>
    <t>第四引水渠</t>
  </si>
  <si>
    <t>工人渠</t>
  </si>
  <si>
    <t>管庄引水渠</t>
  </si>
  <si>
    <t>桑兴河</t>
  </si>
  <si>
    <t>献县</t>
  </si>
  <si>
    <t>段村干渠</t>
  </si>
  <si>
    <t>陌南干渠</t>
  </si>
  <si>
    <t>商林干渠</t>
  </si>
  <si>
    <t>白龙江</t>
  </si>
  <si>
    <t>沧石路北沟</t>
  </si>
  <si>
    <t>滏阳河</t>
  </si>
  <si>
    <t>滏阳新河滩地引渠</t>
  </si>
  <si>
    <t>滹沱河</t>
  </si>
  <si>
    <t>夹道排水</t>
  </si>
  <si>
    <t>贾庄河</t>
  </si>
  <si>
    <t>京开东沟</t>
  </si>
  <si>
    <t>沱阳河-留楚排干（含献县旧天平沟）</t>
  </si>
  <si>
    <t>小平王干渠</t>
  </si>
  <si>
    <t>中营干渠</t>
  </si>
  <si>
    <t>紫塔干渠</t>
  </si>
  <si>
    <t>新华区</t>
  </si>
  <si>
    <t>排干四</t>
  </si>
  <si>
    <t>排干五</t>
  </si>
  <si>
    <t>盐山县</t>
  </si>
  <si>
    <t>曾杨干沟</t>
  </si>
  <si>
    <t>大付庄干沟</t>
  </si>
  <si>
    <t>李肖庄干沟</t>
  </si>
  <si>
    <t>四十华里干沟</t>
  </si>
  <si>
    <t>王信干沟</t>
  </si>
  <si>
    <t>盐旧公路沟</t>
  </si>
  <si>
    <t>叶茂里干沟</t>
  </si>
  <si>
    <t>寺北干沟</t>
  </si>
  <si>
    <t>运河区</t>
  </si>
  <si>
    <t>承德市</t>
  </si>
  <si>
    <t>承德县</t>
  </si>
  <si>
    <t>北三河水系</t>
  </si>
  <si>
    <t>乱水河</t>
  </si>
  <si>
    <t>滦河及冀东沿海诸河水系</t>
  </si>
  <si>
    <t>白马河</t>
  </si>
  <si>
    <t>冰冷沟河</t>
  </si>
  <si>
    <t>岔沟河</t>
  </si>
  <si>
    <t>柴河</t>
  </si>
  <si>
    <t>灯厂沟河</t>
  </si>
  <si>
    <t>东山咀河</t>
  </si>
  <si>
    <t>干柏河</t>
  </si>
  <si>
    <t>何家河</t>
  </si>
  <si>
    <t>老虎洞沟河</t>
  </si>
  <si>
    <t>老牛河（承德县）</t>
  </si>
  <si>
    <t>柳河</t>
  </si>
  <si>
    <t>滦河</t>
  </si>
  <si>
    <t>茅沟河</t>
  </si>
  <si>
    <t>暖儿河</t>
  </si>
  <si>
    <t>唐家湾河</t>
  </si>
  <si>
    <t>武烈河</t>
  </si>
  <si>
    <t>下院河</t>
  </si>
  <si>
    <t>肖杖子河</t>
  </si>
  <si>
    <t>兴隆河</t>
  </si>
  <si>
    <t>兴隆山河</t>
  </si>
  <si>
    <t>野猪河</t>
  </si>
  <si>
    <t>玉带河</t>
  </si>
  <si>
    <t>张营河</t>
  </si>
  <si>
    <t>志云河</t>
  </si>
  <si>
    <t>丰宁满族自治县</t>
  </si>
  <si>
    <t>槽碾北沟河</t>
  </si>
  <si>
    <t>潮河</t>
  </si>
  <si>
    <t>潮河北源</t>
  </si>
  <si>
    <t>达袋沟河</t>
  </si>
  <si>
    <t>大兰营北沟河</t>
  </si>
  <si>
    <t>大西沟河</t>
  </si>
  <si>
    <t>东槽碾沟河</t>
  </si>
  <si>
    <t>方营沟河</t>
  </si>
  <si>
    <t>侯家栅子河</t>
  </si>
  <si>
    <t>喇嘛山西沟河</t>
  </si>
  <si>
    <t>乐国河</t>
  </si>
  <si>
    <t>李全窝铺沟河</t>
  </si>
  <si>
    <t>凌营沟河</t>
  </si>
  <si>
    <t>南辛营沟河</t>
  </si>
  <si>
    <t>撒袋沟河</t>
  </si>
  <si>
    <t>石人沟河（含官木山河，合并）</t>
  </si>
  <si>
    <t>塔黄旗北沟河</t>
  </si>
  <si>
    <t>汤河（承德）</t>
  </si>
  <si>
    <t>天河</t>
  </si>
  <si>
    <t>西南川河</t>
  </si>
  <si>
    <t>小坝子沟河</t>
  </si>
  <si>
    <t>小西沟河</t>
  </si>
  <si>
    <t>窄岭西沟河</t>
  </si>
  <si>
    <t>张百万沟河</t>
  </si>
  <si>
    <t>长阁北沟河</t>
  </si>
  <si>
    <t>中沟河</t>
  </si>
  <si>
    <t>白翅沟河</t>
  </si>
  <si>
    <t>白云沟河</t>
  </si>
  <si>
    <t>槽碾西沟河</t>
  </si>
  <si>
    <t>茶棚沟河</t>
  </si>
  <si>
    <t>大河西沟河</t>
  </si>
  <si>
    <t>大骡子沟河</t>
  </si>
  <si>
    <t>大营子沟河</t>
  </si>
  <si>
    <t>大张太河沟河</t>
  </si>
  <si>
    <t>东北川河</t>
  </si>
  <si>
    <t>东滩河</t>
  </si>
  <si>
    <t>二道河子河</t>
  </si>
  <si>
    <t>干沟窑子河</t>
  </si>
  <si>
    <t>哈德门沟河</t>
  </si>
  <si>
    <t>何营沟河</t>
  </si>
  <si>
    <t>红石砬沟河</t>
  </si>
  <si>
    <t>胡明合河</t>
  </si>
  <si>
    <t>化吉营北沟河</t>
  </si>
  <si>
    <t>老东营子沟河</t>
  </si>
  <si>
    <t>柳条子河</t>
  </si>
  <si>
    <t>骡子沟河</t>
  </si>
  <si>
    <t>骆驼场河</t>
  </si>
  <si>
    <t>娘娘庙沟河</t>
  </si>
  <si>
    <t>沙井子河</t>
  </si>
  <si>
    <t>四岔口沟河</t>
  </si>
  <si>
    <t>太阳店沟河</t>
  </si>
  <si>
    <t>头道河</t>
  </si>
  <si>
    <t>西卡拉河</t>
  </si>
  <si>
    <t>兴洲河</t>
  </si>
  <si>
    <t>元山子河</t>
  </si>
  <si>
    <t>正北川河</t>
  </si>
  <si>
    <t>黄土梁水库</t>
  </si>
  <si>
    <t>宽城满族自治县</t>
  </si>
  <si>
    <t>冰沟河</t>
  </si>
  <si>
    <t>闯王河</t>
  </si>
  <si>
    <t>都阴河</t>
  </si>
  <si>
    <t>浑河</t>
  </si>
  <si>
    <t>连阴栈河</t>
  </si>
  <si>
    <t>孟子河</t>
  </si>
  <si>
    <t>民训河</t>
  </si>
  <si>
    <t>瀑河（承德）</t>
  </si>
  <si>
    <t>青龙河</t>
  </si>
  <si>
    <t>清河（宽城县）</t>
  </si>
  <si>
    <t>清河（牛心河）</t>
  </si>
  <si>
    <t>铁门关河</t>
  </si>
  <si>
    <t>小柳河</t>
  </si>
  <si>
    <t>小彭河</t>
  </si>
  <si>
    <t>长河</t>
  </si>
  <si>
    <t>潘家口水库</t>
  </si>
  <si>
    <t>三旗杆水库</t>
  </si>
  <si>
    <t>隆化县</t>
  </si>
  <si>
    <t>阿超西沟河</t>
  </si>
  <si>
    <t>白杨沟河</t>
  </si>
  <si>
    <t>白银沟河</t>
  </si>
  <si>
    <t>博岱沟河</t>
  </si>
  <si>
    <t>步古沟河</t>
  </si>
  <si>
    <t>大官营东沟河</t>
  </si>
  <si>
    <t>大两间房沟河</t>
  </si>
  <si>
    <t>东茅沟河</t>
  </si>
  <si>
    <t>东杨树沟河</t>
  </si>
  <si>
    <t>二道河西沟河</t>
  </si>
  <si>
    <t>嘎拜沟河</t>
  </si>
  <si>
    <t>疙瘩营河</t>
  </si>
  <si>
    <t>哈叭沁河</t>
  </si>
  <si>
    <t>獾子沟河</t>
  </si>
  <si>
    <t>旧屯北沟河</t>
  </si>
  <si>
    <t>昆仑沟河</t>
  </si>
  <si>
    <t>蓝旗北沟河</t>
  </si>
  <si>
    <t>茅荆坝沟河</t>
  </si>
  <si>
    <t>漠河沟河</t>
  </si>
  <si>
    <t>偏坡营河</t>
  </si>
  <si>
    <t>三岔口沟河</t>
  </si>
  <si>
    <t>孙家营沟河</t>
  </si>
  <si>
    <t>汤头沟河</t>
  </si>
  <si>
    <t>通事营河</t>
  </si>
  <si>
    <t>湾沟河</t>
  </si>
  <si>
    <t>西茅沟河</t>
  </si>
  <si>
    <t>西南沟河</t>
  </si>
  <si>
    <t>西杨树沟河</t>
  </si>
  <si>
    <t>小滦河</t>
  </si>
  <si>
    <t>小偏坡营沟河</t>
  </si>
  <si>
    <t>杨树沟河</t>
  </si>
  <si>
    <t>伊逊河</t>
  </si>
  <si>
    <t>蚁蚂吐河</t>
  </si>
  <si>
    <t>尹家营河</t>
  </si>
  <si>
    <t>鹦鹉河</t>
  </si>
  <si>
    <t>鱼亮子北沟河</t>
  </si>
  <si>
    <t>榆树底东沟河</t>
  </si>
  <si>
    <t>滦平县</t>
  </si>
  <si>
    <t>安达木河</t>
  </si>
  <si>
    <t>邓厂河</t>
  </si>
  <si>
    <t>岗子川河</t>
  </si>
  <si>
    <t>火斗山川河</t>
  </si>
  <si>
    <t>金台子川河</t>
  </si>
  <si>
    <t>两间房川北支流</t>
  </si>
  <si>
    <t>两间房川河</t>
  </si>
  <si>
    <t>小汤河</t>
  </si>
  <si>
    <t>于营子河</t>
  </si>
  <si>
    <t>金沟屯东沟河</t>
  </si>
  <si>
    <t>金沟屯西沟河</t>
  </si>
  <si>
    <t>刘家沟</t>
  </si>
  <si>
    <t>牤牛河（承德市）</t>
  </si>
  <si>
    <t>青石垛河</t>
  </si>
  <si>
    <t>清水河</t>
  </si>
  <si>
    <t>太阳沟河</t>
  </si>
  <si>
    <t>长山峪河</t>
  </si>
  <si>
    <t>窟窿山水库</t>
  </si>
  <si>
    <t>平泉市</t>
  </si>
  <si>
    <t>大道虎沟河</t>
  </si>
  <si>
    <t>大吉口河</t>
  </si>
  <si>
    <t>东山咀河槟榔沟支流</t>
  </si>
  <si>
    <t>赶瀑河子河</t>
  </si>
  <si>
    <t>刘杖子河</t>
  </si>
  <si>
    <t>桲椤树河</t>
  </si>
  <si>
    <t>三十家子河</t>
  </si>
  <si>
    <t>卧龙岗河</t>
  </si>
  <si>
    <t>西河（承德市）</t>
  </si>
  <si>
    <t>下店河</t>
  </si>
  <si>
    <t>雅图沟河</t>
  </si>
  <si>
    <t>杨树岭河</t>
  </si>
  <si>
    <t>辽河流域</t>
  </si>
  <si>
    <t>辽东湾西部沿渤海诸河水系水系</t>
  </si>
  <si>
    <t>大凌河西支</t>
  </si>
  <si>
    <t>范杖子河</t>
  </si>
  <si>
    <t>高杖子河</t>
  </si>
  <si>
    <t>宋杖子河</t>
  </si>
  <si>
    <t>榆树林子河</t>
  </si>
  <si>
    <t>辽河水系</t>
  </si>
  <si>
    <t>八王沟河</t>
  </si>
  <si>
    <t>大龙潭沟河</t>
  </si>
  <si>
    <t>黑里河</t>
  </si>
  <si>
    <t>九神庙河</t>
  </si>
  <si>
    <t>老哈河</t>
  </si>
  <si>
    <t>茅兰沟河</t>
  </si>
  <si>
    <t>蒙和乌苏河</t>
  </si>
  <si>
    <t>平房河</t>
  </si>
  <si>
    <t>张营子河</t>
  </si>
  <si>
    <t>长胜沟河</t>
  </si>
  <si>
    <t>大庆水库</t>
  </si>
  <si>
    <t>双滦区</t>
  </si>
  <si>
    <t>双桥区</t>
  </si>
  <si>
    <t>围场满族蒙古族自治县</t>
  </si>
  <si>
    <t>阿抹沟河</t>
  </si>
  <si>
    <t>博立沟河</t>
  </si>
  <si>
    <t>不澄河</t>
  </si>
  <si>
    <t>大唤起沟河</t>
  </si>
  <si>
    <t>大柳塘子沟河</t>
  </si>
  <si>
    <t>大罗字沟河</t>
  </si>
  <si>
    <t>大孟奎沟河</t>
  </si>
  <si>
    <t>道坝子沟河</t>
  </si>
  <si>
    <t>东顺井河</t>
  </si>
  <si>
    <t>甘沟子河</t>
  </si>
  <si>
    <t>汉马沟河</t>
  </si>
  <si>
    <t>红河子河</t>
  </si>
  <si>
    <t>红泉沟河</t>
  </si>
  <si>
    <t>黄土坎河</t>
  </si>
  <si>
    <t>吉布汰沟河</t>
  </si>
  <si>
    <t>撅尾巴河</t>
  </si>
  <si>
    <t>兰旗卡伦河</t>
  </si>
  <si>
    <t>莫里莫河</t>
  </si>
  <si>
    <t>碾子沟河</t>
  </si>
  <si>
    <t>清泉河</t>
  </si>
  <si>
    <t>如意河</t>
  </si>
  <si>
    <t>三座山河</t>
  </si>
  <si>
    <t>沙巴尔汰东沟河</t>
  </si>
  <si>
    <t>石门河</t>
  </si>
  <si>
    <t>双岔子河</t>
  </si>
  <si>
    <t>四道沟河</t>
  </si>
  <si>
    <t>头道轱辘板河</t>
  </si>
  <si>
    <t>头道河子河</t>
  </si>
  <si>
    <t>吐力根河</t>
  </si>
  <si>
    <t>托果奈河</t>
  </si>
  <si>
    <t>五道川河</t>
  </si>
  <si>
    <t>西龙头河</t>
  </si>
  <si>
    <t>西牛场河</t>
  </si>
  <si>
    <t>小孟奎沟河</t>
  </si>
  <si>
    <t>燕格柏河</t>
  </si>
  <si>
    <t>要路沟河</t>
  </si>
  <si>
    <t>巴头沟河</t>
  </si>
  <si>
    <t>百岔河</t>
  </si>
  <si>
    <t>半截川河</t>
  </si>
  <si>
    <t>北道河</t>
  </si>
  <si>
    <t>大素汰河</t>
  </si>
  <si>
    <t>岱尹沟河</t>
  </si>
  <si>
    <t>后莫里莫河</t>
  </si>
  <si>
    <t>夹皮川河</t>
  </si>
  <si>
    <t>克勒沟河</t>
  </si>
  <si>
    <t>喇嘛地河</t>
  </si>
  <si>
    <t>莫力沟河</t>
  </si>
  <si>
    <t>七宝丘河</t>
  </si>
  <si>
    <t>三道川河</t>
  </si>
  <si>
    <t>山湾子河</t>
  </si>
  <si>
    <t>邵家店河</t>
  </si>
  <si>
    <t>石泉河</t>
  </si>
  <si>
    <t>梭罗沟河</t>
  </si>
  <si>
    <t>西路嘎河</t>
  </si>
  <si>
    <t>羊草沟河</t>
  </si>
  <si>
    <t>阴河</t>
  </si>
  <si>
    <t>营房河</t>
  </si>
  <si>
    <t>岳家店河</t>
  </si>
  <si>
    <t>竹笠沟河</t>
  </si>
  <si>
    <t>钓鱼台水库</t>
  </si>
  <si>
    <t>庙宫水库</t>
  </si>
  <si>
    <t>兴隆县</t>
  </si>
  <si>
    <t>北岭河</t>
  </si>
  <si>
    <t>大黄岩河</t>
  </si>
  <si>
    <t>红门川河</t>
  </si>
  <si>
    <t>将军关石河</t>
  </si>
  <si>
    <t>泃河</t>
  </si>
  <si>
    <t>快活林河</t>
  </si>
  <si>
    <t>冷咀头河</t>
  </si>
  <si>
    <t>淋河</t>
  </si>
  <si>
    <t>马兰河</t>
  </si>
  <si>
    <t>清水河（六道河）</t>
  </si>
  <si>
    <t>清水河（沙坡峪）</t>
  </si>
  <si>
    <t>沙河（遵化）</t>
  </si>
  <si>
    <t>四拨子沟河</t>
  </si>
  <si>
    <t>魏进河</t>
  </si>
  <si>
    <t>小黄岩河</t>
  </si>
  <si>
    <t>州河</t>
  </si>
  <si>
    <t>白马川河</t>
  </si>
  <si>
    <t>宝地河</t>
  </si>
  <si>
    <t>北水泉沟河</t>
  </si>
  <si>
    <t>车河</t>
  </si>
  <si>
    <t>沟门子河</t>
  </si>
  <si>
    <t>黑河</t>
  </si>
  <si>
    <t>煤岭沟河</t>
  </si>
  <si>
    <t>潵河</t>
  </si>
  <si>
    <t>潵河南沟河</t>
  </si>
  <si>
    <t>潵河南源</t>
  </si>
  <si>
    <t>孙杖子沟河</t>
  </si>
  <si>
    <t>老虎沟水库</t>
  </si>
  <si>
    <t>鹰手营子矿区</t>
  </si>
  <si>
    <t>金扇子河</t>
  </si>
  <si>
    <t>喇嘛沟河</t>
  </si>
  <si>
    <t>老牛河（鹰手营子矿区）</t>
  </si>
  <si>
    <t>汪家庄河</t>
  </si>
  <si>
    <t>定州市</t>
  </si>
  <si>
    <t>草场沟</t>
  </si>
  <si>
    <t>草场沟北支</t>
  </si>
  <si>
    <t>老磁河</t>
  </si>
  <si>
    <t>庞村沟</t>
  </si>
  <si>
    <t>清水沟</t>
  </si>
  <si>
    <t>清唐沟</t>
  </si>
  <si>
    <t>小唐河</t>
  </si>
  <si>
    <t>邢邑沟</t>
  </si>
  <si>
    <t>涌泉沟</t>
  </si>
  <si>
    <t>粘鱼沟</t>
  </si>
  <si>
    <t>邯郸市</t>
  </si>
  <si>
    <t>成安县</t>
  </si>
  <si>
    <t>东风二排支</t>
  </si>
  <si>
    <t>东风四排支</t>
  </si>
  <si>
    <t>东风一排支</t>
  </si>
  <si>
    <t>团结东干渠</t>
  </si>
  <si>
    <t>团结西干渠</t>
  </si>
  <si>
    <t>磁县</t>
  </si>
  <si>
    <t>都党沟</t>
  </si>
  <si>
    <t>都党沟支沟</t>
  </si>
  <si>
    <t>杨花沟</t>
  </si>
  <si>
    <t>跃进渠总干渠</t>
  </si>
  <si>
    <t>漳河</t>
  </si>
  <si>
    <t>东武仕水库</t>
  </si>
  <si>
    <t>岳城水库</t>
  </si>
  <si>
    <t>丛台区</t>
  </si>
  <si>
    <t>河北二沟</t>
  </si>
  <si>
    <t>沁河</t>
  </si>
  <si>
    <t>输元河</t>
  </si>
  <si>
    <t>支漳河分洪道</t>
  </si>
  <si>
    <t>大名县</t>
  </si>
  <si>
    <t>沙东干渠</t>
  </si>
  <si>
    <t>徒骇、马颊河水系</t>
  </si>
  <si>
    <t>红雁江</t>
  </si>
  <si>
    <t>鸿雁渠</t>
  </si>
  <si>
    <t>黄河故道</t>
  </si>
  <si>
    <t>老柴河</t>
  </si>
  <si>
    <t>马颊河</t>
  </si>
  <si>
    <t>消灾渠</t>
  </si>
  <si>
    <t>九里沟</t>
  </si>
  <si>
    <t>九里沟东支</t>
  </si>
  <si>
    <t>卫河</t>
  </si>
  <si>
    <t>魏大馆排水渠</t>
  </si>
  <si>
    <t>小引河</t>
  </si>
  <si>
    <t>肥乡区</t>
  </si>
  <si>
    <t>布寨渠</t>
  </si>
  <si>
    <t>东风八排支</t>
  </si>
  <si>
    <t>东风六排支</t>
  </si>
  <si>
    <t>东风七排支</t>
  </si>
  <si>
    <t>东风渠</t>
  </si>
  <si>
    <t>东风五排支</t>
  </si>
  <si>
    <t>邯肥渠</t>
  </si>
  <si>
    <t>生产团结渠</t>
  </si>
  <si>
    <t>团结东干一支渠</t>
  </si>
  <si>
    <t>团结总干二支渠</t>
  </si>
  <si>
    <t>峰峰矿区</t>
  </si>
  <si>
    <t>牤牛河(含王庄河-牤牛河）</t>
  </si>
  <si>
    <t>王女河</t>
  </si>
  <si>
    <t>复兴区</t>
  </si>
  <si>
    <t>渚河</t>
  </si>
  <si>
    <t>馆陶县</t>
  </si>
  <si>
    <t>蔡口渠</t>
  </si>
  <si>
    <t>果子园渠</t>
  </si>
  <si>
    <t>临馆渠</t>
  </si>
  <si>
    <t>胜利渠（邯郸市）</t>
  </si>
  <si>
    <t>威临渠</t>
  </si>
  <si>
    <t>卫西干渠</t>
  </si>
  <si>
    <t>卫运河</t>
  </si>
  <si>
    <t>广平县</t>
  </si>
  <si>
    <t>王封干东支</t>
  </si>
  <si>
    <t>王封干西支</t>
  </si>
  <si>
    <t>王封排水渠</t>
  </si>
  <si>
    <t>邯山区</t>
  </si>
  <si>
    <t>磁邯渠</t>
  </si>
  <si>
    <t>团结一支渠</t>
  </si>
  <si>
    <t>鸡泽县</t>
  </si>
  <si>
    <t>崔青东干渠</t>
  </si>
  <si>
    <t>崔青西干渠</t>
  </si>
  <si>
    <t>崔青总干渠</t>
  </si>
  <si>
    <t>留垒河</t>
  </si>
  <si>
    <t>幸福排渠</t>
  </si>
  <si>
    <t>赵寨干渠</t>
  </si>
  <si>
    <t>冀南新区</t>
  </si>
  <si>
    <t>澄槽沟</t>
  </si>
  <si>
    <t>牤牛河北支</t>
  </si>
  <si>
    <t>经济技术开发区</t>
  </si>
  <si>
    <t>老漳河</t>
  </si>
  <si>
    <t>滏南排渠</t>
  </si>
  <si>
    <t>军亓沟</t>
  </si>
  <si>
    <t>胜利沟</t>
  </si>
  <si>
    <t>临漳县</t>
  </si>
  <si>
    <t>安阳河</t>
  </si>
  <si>
    <t>大呼村排水渠</t>
  </si>
  <si>
    <t>胡口沟</t>
  </si>
  <si>
    <t>王庄沟</t>
  </si>
  <si>
    <t>邱县</t>
  </si>
  <si>
    <t>北干渠（邯郸市）</t>
  </si>
  <si>
    <t>波留固渠</t>
  </si>
  <si>
    <t>合义渠</t>
  </si>
  <si>
    <t>南分干渠</t>
  </si>
  <si>
    <t>宋八疃渠</t>
  </si>
  <si>
    <t>孙楼渠</t>
  </si>
  <si>
    <t>卫扬渠</t>
  </si>
  <si>
    <t>五分干</t>
  </si>
  <si>
    <t>辛集排干</t>
  </si>
  <si>
    <t>曲周县</t>
  </si>
  <si>
    <t>六支渠</t>
  </si>
  <si>
    <t>三分干</t>
  </si>
  <si>
    <t>西支渠（邯郸市）</t>
  </si>
  <si>
    <t>小漳河（含罗官营渠）</t>
  </si>
  <si>
    <t>一分干（一分干渠）</t>
  </si>
  <si>
    <t>涉县</t>
  </si>
  <si>
    <t>东枯河</t>
  </si>
  <si>
    <t>关防沟</t>
  </si>
  <si>
    <t>关宋沟</t>
  </si>
  <si>
    <t>南委泉河</t>
  </si>
  <si>
    <t>清漳河</t>
  </si>
  <si>
    <t>神头河</t>
  </si>
  <si>
    <t>宇庄沟</t>
  </si>
  <si>
    <t>峪里沟</t>
  </si>
  <si>
    <t>木井河</t>
  </si>
  <si>
    <t>冶陶河</t>
  </si>
  <si>
    <t>青塔水库</t>
  </si>
  <si>
    <t>魏县</t>
  </si>
  <si>
    <t>车固排水沟</t>
  </si>
  <si>
    <t>滑河屯排水沟</t>
  </si>
  <si>
    <t>宋村排水沟</t>
  </si>
  <si>
    <t>漳河故道</t>
  </si>
  <si>
    <t>武安市</t>
  </si>
  <si>
    <t>北洺河</t>
  </si>
  <si>
    <t>崔炉河</t>
  </si>
  <si>
    <t>丰里河</t>
  </si>
  <si>
    <t>马会河</t>
  </si>
  <si>
    <t>洺河</t>
  </si>
  <si>
    <t>西峧河</t>
  </si>
  <si>
    <t>夏庄河</t>
  </si>
  <si>
    <t>车谷水库</t>
  </si>
  <si>
    <t>口上水库</t>
  </si>
  <si>
    <t>四里岩水库</t>
  </si>
  <si>
    <t>永年区</t>
  </si>
  <si>
    <t>小沙河</t>
  </si>
  <si>
    <t>衡水市</t>
  </si>
  <si>
    <t>安平县</t>
  </si>
  <si>
    <t>京堂北分干</t>
  </si>
  <si>
    <t>京堂南分干</t>
  </si>
  <si>
    <t>天平沟</t>
  </si>
  <si>
    <t>滨湖新区</t>
  </si>
  <si>
    <t>北干渠（衡水市）</t>
  </si>
  <si>
    <t>刘云渠（刘台排干）</t>
  </si>
  <si>
    <t>卫千渠</t>
  </si>
  <si>
    <t>盐河故道</t>
  </si>
  <si>
    <t>中干渠</t>
  </si>
  <si>
    <t>巨吴渠</t>
  </si>
  <si>
    <t>阜城县</t>
  </si>
  <si>
    <t>东都干渠</t>
  </si>
  <si>
    <t>建桥干渠</t>
  </si>
  <si>
    <t>浪窝东支渠</t>
  </si>
  <si>
    <t>连村支渠（连村干渠）</t>
  </si>
  <si>
    <t>祁楼干渠</t>
  </si>
  <si>
    <t>清湘干渠</t>
  </si>
  <si>
    <t>清运干渠</t>
  </si>
  <si>
    <t>石官干渠</t>
  </si>
  <si>
    <t>湘江河</t>
  </si>
  <si>
    <t>小洛河</t>
  </si>
  <si>
    <t>白马沟（含白马沟支流）</t>
  </si>
  <si>
    <t>班曹店排干</t>
  </si>
  <si>
    <t>大屯排干</t>
  </si>
  <si>
    <t>胡堂排干</t>
  </si>
  <si>
    <t>十字河</t>
  </si>
  <si>
    <t>四干三排干</t>
  </si>
  <si>
    <t>魏务渠</t>
  </si>
  <si>
    <t>小西河（含太古庄排干）</t>
  </si>
  <si>
    <t>闸西干渠</t>
  </si>
  <si>
    <t>故城县</t>
  </si>
  <si>
    <t>官道河</t>
  </si>
  <si>
    <t>霍廖庄渠</t>
  </si>
  <si>
    <t>贾黄村渠</t>
  </si>
  <si>
    <t>贾庄渠</t>
  </si>
  <si>
    <t>芦庄干渠</t>
  </si>
  <si>
    <t>青年北干渠</t>
  </si>
  <si>
    <t>青年东干渠</t>
  </si>
  <si>
    <t>青年干渠</t>
  </si>
  <si>
    <t>清江渠</t>
  </si>
  <si>
    <t>瑞谷村渠</t>
  </si>
  <si>
    <t>秃尾河（秃尾巴河）</t>
  </si>
  <si>
    <t>温庄干渠（含温庄南干渠）</t>
  </si>
  <si>
    <t>武北沟（含小武北沟）</t>
  </si>
  <si>
    <t>孝兰渠</t>
  </si>
  <si>
    <t>辛堤干渠</t>
  </si>
  <si>
    <t>辛堤一支渠</t>
  </si>
  <si>
    <t>郑口排渠</t>
  </si>
  <si>
    <t>第三排干渠</t>
  </si>
  <si>
    <t>胡塘排渠</t>
  </si>
  <si>
    <t>漳卫新河（漳卫河）</t>
  </si>
  <si>
    <t>冀州区</t>
  </si>
  <si>
    <t>冀吕渠</t>
  </si>
  <si>
    <t>冀吕支渠</t>
  </si>
  <si>
    <t>冀码渠</t>
  </si>
  <si>
    <t>冀南渠</t>
  </si>
  <si>
    <t>冀午渠</t>
  </si>
  <si>
    <t>冀枣渠</t>
  </si>
  <si>
    <t>西沙河</t>
  </si>
  <si>
    <t>连接渠</t>
  </si>
  <si>
    <t>罗口东排干</t>
  </si>
  <si>
    <t>罗口南排干</t>
  </si>
  <si>
    <t>七分干排</t>
  </si>
  <si>
    <t>邵村沟</t>
  </si>
  <si>
    <t>邵村排干</t>
  </si>
  <si>
    <t>衡水湖</t>
  </si>
  <si>
    <t>景县</t>
  </si>
  <si>
    <t>杜桥渠</t>
  </si>
  <si>
    <t>广川渠</t>
  </si>
  <si>
    <t>惠江渠</t>
  </si>
  <si>
    <t>惠民渠</t>
  </si>
  <si>
    <t>浪窝西支渠</t>
  </si>
  <si>
    <t>留府渠</t>
  </si>
  <si>
    <t>马家渠</t>
  </si>
  <si>
    <t>孙镇支渠（孙镇渠）</t>
  </si>
  <si>
    <t>野庄渠</t>
  </si>
  <si>
    <t>玉泉庄渠</t>
  </si>
  <si>
    <t>跃进渠（衡水市）</t>
  </si>
  <si>
    <t>饶阳县</t>
  </si>
  <si>
    <t>王岗排干</t>
  </si>
  <si>
    <t>辰时分干（含九吉排干）</t>
  </si>
  <si>
    <t>里满灌渠</t>
  </si>
  <si>
    <t>饶深公路分干</t>
  </si>
  <si>
    <t>五公沟</t>
  </si>
  <si>
    <t>幸福渠（衡水市）</t>
  </si>
  <si>
    <t>杨各庄沟</t>
  </si>
  <si>
    <t>深州市</t>
  </si>
  <si>
    <t>白宋庄排干</t>
  </si>
  <si>
    <t>城关支渠</t>
  </si>
  <si>
    <t>郎子桥排干</t>
  </si>
  <si>
    <t>龙治河</t>
  </si>
  <si>
    <t>骑河王排干</t>
  </si>
  <si>
    <t>前营排干</t>
  </si>
  <si>
    <t>石津总干渠</t>
  </si>
  <si>
    <t>铁路排干</t>
  </si>
  <si>
    <t>位伯沟</t>
  </si>
  <si>
    <t>新朱家河</t>
  </si>
  <si>
    <t>燕河</t>
  </si>
  <si>
    <t>朱家河（衡水市）</t>
  </si>
  <si>
    <t>桃城区</t>
  </si>
  <si>
    <t>北干渠支渠</t>
  </si>
  <si>
    <t>老胡堂排干</t>
  </si>
  <si>
    <t>三支渠</t>
  </si>
  <si>
    <t>武强县</t>
  </si>
  <si>
    <t>曹庄引渠</t>
  </si>
  <si>
    <t>反修渠</t>
  </si>
  <si>
    <t>分洪道（衡水市）</t>
  </si>
  <si>
    <t>旧天平沟</t>
  </si>
  <si>
    <t>旧朱家河</t>
  </si>
  <si>
    <t>路南排干</t>
  </si>
  <si>
    <t>沱阳河</t>
  </si>
  <si>
    <t>西五引渠</t>
  </si>
  <si>
    <t>总干退水渠</t>
  </si>
  <si>
    <t>武邑县</t>
  </si>
  <si>
    <t>堤圈渠</t>
  </si>
  <si>
    <t>二排支</t>
  </si>
  <si>
    <t>欢龙渠</t>
  </si>
  <si>
    <t>江河干渠</t>
  </si>
  <si>
    <t>九支渠</t>
  </si>
  <si>
    <t>六排支</t>
  </si>
  <si>
    <t>南王政渠</t>
  </si>
  <si>
    <t>三排支</t>
  </si>
  <si>
    <t>审白干渠</t>
  </si>
  <si>
    <t>四排支</t>
  </si>
  <si>
    <t>铁路西支（牛韩河）</t>
  </si>
  <si>
    <t>团结渠（含向阳渠）</t>
  </si>
  <si>
    <t>王政渠</t>
  </si>
  <si>
    <t>五排支</t>
  </si>
  <si>
    <t>一排支</t>
  </si>
  <si>
    <t>南干二截渗</t>
  </si>
  <si>
    <t>四干二截渗</t>
  </si>
  <si>
    <t>五方排渠</t>
  </si>
  <si>
    <t>武家沟</t>
  </si>
  <si>
    <t>枣强县</t>
  </si>
  <si>
    <t>娄官渠</t>
  </si>
  <si>
    <t>南干渠</t>
  </si>
  <si>
    <t>南衡灌渠</t>
  </si>
  <si>
    <t>西支流</t>
  </si>
  <si>
    <t>肖臣渠</t>
  </si>
  <si>
    <t>营南渠</t>
  </si>
  <si>
    <t>枣吉渠</t>
  </si>
  <si>
    <t>廊坊市</t>
  </si>
  <si>
    <t>安次区</t>
  </si>
  <si>
    <t>老龙河</t>
  </si>
  <si>
    <t>五干渠</t>
  </si>
  <si>
    <t>蔡堡干渠</t>
  </si>
  <si>
    <t>小庙干渠</t>
  </si>
  <si>
    <t>安武排干</t>
  </si>
  <si>
    <t>北泓故道</t>
  </si>
  <si>
    <t>北邵庄干渠</t>
  </si>
  <si>
    <t>大皮营引渠（廊大引渠）</t>
  </si>
  <si>
    <t>丰收渠</t>
  </si>
  <si>
    <t>故道干渠—北干渠</t>
  </si>
  <si>
    <t>龙河</t>
  </si>
  <si>
    <t>南干渠北支</t>
  </si>
  <si>
    <t>南干渠南支</t>
  </si>
  <si>
    <t>南泓故道</t>
  </si>
  <si>
    <t>胜天渠</t>
  </si>
  <si>
    <t>永南干渠</t>
  </si>
  <si>
    <t>中泓故道</t>
  </si>
  <si>
    <t>霸州市</t>
  </si>
  <si>
    <t>百米渠</t>
  </si>
  <si>
    <t>独流排沟—固霸排沟</t>
  </si>
  <si>
    <t>虹江河</t>
  </si>
  <si>
    <t>黄泥河</t>
  </si>
  <si>
    <t>煎台干渠</t>
  </si>
  <si>
    <t>六号路干渠</t>
  </si>
  <si>
    <t>龙江渠</t>
  </si>
  <si>
    <t>龙门口干渠</t>
  </si>
  <si>
    <t>牤牛河</t>
  </si>
  <si>
    <t>清北干渠</t>
  </si>
  <si>
    <t>堂澜干渠</t>
  </si>
  <si>
    <t>王泊机排渠</t>
  </si>
  <si>
    <t>王泊自排渠</t>
  </si>
  <si>
    <t>王庄子干渠</t>
  </si>
  <si>
    <t>雄固霸新河</t>
  </si>
  <si>
    <t>永固县界沟</t>
  </si>
  <si>
    <t>永金渠</t>
  </si>
  <si>
    <t>赵王新渠</t>
  </si>
  <si>
    <t>中亭河</t>
  </si>
  <si>
    <t>大厂回族自治县</t>
  </si>
  <si>
    <t>鲍邱（武）河</t>
  </si>
  <si>
    <t>潮白河</t>
  </si>
  <si>
    <t>普池河（鵏池河）</t>
  </si>
  <si>
    <t>三分干渠</t>
  </si>
  <si>
    <t>一分干渠</t>
  </si>
  <si>
    <t>总干渠</t>
  </si>
  <si>
    <t>大城县</t>
  </si>
  <si>
    <t>安庆屯干渠</t>
  </si>
  <si>
    <t>大保干渠</t>
  </si>
  <si>
    <t>阜草干渠</t>
  </si>
  <si>
    <t>黑龙港河</t>
  </si>
  <si>
    <t>排干三干渠</t>
  </si>
  <si>
    <t>白洋桥排干</t>
  </si>
  <si>
    <t>百家洼干渠</t>
  </si>
  <si>
    <t>毕道口排干</t>
  </si>
  <si>
    <t>杜庄子排干</t>
  </si>
  <si>
    <t>贾村排干</t>
  </si>
  <si>
    <t>九高庄排干</t>
  </si>
  <si>
    <t>麻洼干渠</t>
  </si>
  <si>
    <t>南赵扶排干</t>
  </si>
  <si>
    <t>幸福渠（廊坊市）</t>
  </si>
  <si>
    <t>烟村干渠</t>
  </si>
  <si>
    <t>杨家口排干</t>
  </si>
  <si>
    <t>臧屯排干</t>
  </si>
  <si>
    <t>张吉排干</t>
  </si>
  <si>
    <t>子牙排干</t>
  </si>
  <si>
    <t>固安县</t>
  </si>
  <si>
    <t>北村总干渠</t>
  </si>
  <si>
    <t>北房上排干</t>
  </si>
  <si>
    <t>东茨村排干（廊坊市）</t>
  </si>
  <si>
    <t>东湾排干</t>
  </si>
  <si>
    <t>二支渠</t>
  </si>
  <si>
    <t>刘海排干</t>
  </si>
  <si>
    <t>南屯北排沟</t>
  </si>
  <si>
    <t>三支渠故道</t>
  </si>
  <si>
    <t>石各庄东干渠</t>
  </si>
  <si>
    <t>四支渠</t>
  </si>
  <si>
    <t>太平河</t>
  </si>
  <si>
    <t>太平河故道</t>
  </si>
  <si>
    <t>一支渠</t>
  </si>
  <si>
    <t>引清东干渠</t>
  </si>
  <si>
    <t>引清总干渠</t>
  </si>
  <si>
    <t>袁各庄排沟</t>
  </si>
  <si>
    <t>郑村排干东支</t>
  </si>
  <si>
    <t>郑村排干西支</t>
  </si>
  <si>
    <t>广阳区</t>
  </si>
  <si>
    <t>八干渠</t>
  </si>
  <si>
    <t>凤河</t>
  </si>
  <si>
    <t>九干渠</t>
  </si>
  <si>
    <t>七干渠</t>
  </si>
  <si>
    <t>旧天堂河</t>
  </si>
  <si>
    <t>六干渠</t>
  </si>
  <si>
    <t>永兴河（水普为天堂河）</t>
  </si>
  <si>
    <t>南营排渠</t>
  </si>
  <si>
    <t>三河市</t>
  </si>
  <si>
    <t>北务村干渠</t>
  </si>
  <si>
    <t>陈司渠</t>
  </si>
  <si>
    <t>大堡庄站排干</t>
  </si>
  <si>
    <t>大掠马站排干</t>
  </si>
  <si>
    <t>郭夏渠</t>
  </si>
  <si>
    <t>红娘港二支</t>
  </si>
  <si>
    <t>红娘港一支</t>
  </si>
  <si>
    <t>后沿口站干渠</t>
  </si>
  <si>
    <t>李翟渠</t>
  </si>
  <si>
    <t>刘苑庄站排干</t>
  </si>
  <si>
    <t>马坊站东排干</t>
  </si>
  <si>
    <t>马坊站西排干</t>
  </si>
  <si>
    <t>闵庄子站干渠</t>
  </si>
  <si>
    <t>牛道沟</t>
  </si>
  <si>
    <t>三皇渠</t>
  </si>
  <si>
    <t>三夏渠</t>
  </si>
  <si>
    <t>洼子站排干</t>
  </si>
  <si>
    <t>王甫营站排干</t>
  </si>
  <si>
    <t>武河故道</t>
  </si>
  <si>
    <t>兴都站排干</t>
  </si>
  <si>
    <t>幸福渠南分干</t>
  </si>
  <si>
    <t>杨翟渠</t>
  </si>
  <si>
    <t>引泃入潮</t>
  </si>
  <si>
    <t>文安县</t>
  </si>
  <si>
    <t>排干二渠</t>
  </si>
  <si>
    <t>滩里干渠</t>
  </si>
  <si>
    <t>滩里新渠</t>
  </si>
  <si>
    <t>香河县</t>
  </si>
  <si>
    <t>北排干</t>
  </si>
  <si>
    <t>北运河</t>
  </si>
  <si>
    <t>潮白新河</t>
  </si>
  <si>
    <t>凤港减河</t>
  </si>
  <si>
    <t>老梁务干渠（杨伯庄干渠）</t>
  </si>
  <si>
    <t>梁务干渠（含西河头排干）</t>
  </si>
  <si>
    <t>牛济河排干</t>
  </si>
  <si>
    <t>牛牧屯引河</t>
  </si>
  <si>
    <t>青龙湾减河</t>
  </si>
  <si>
    <t>五一劳动渠</t>
  </si>
  <si>
    <t>香绣渠（含庆功台排干）</t>
  </si>
  <si>
    <t>小友垡排干</t>
  </si>
  <si>
    <t>自流渠（含霍刘赵排干）</t>
  </si>
  <si>
    <t>永清县</t>
  </si>
  <si>
    <t>跃进渠（廊坊市）</t>
  </si>
  <si>
    <t>故北机排渠</t>
  </si>
  <si>
    <t>秦皇岛市</t>
  </si>
  <si>
    <t>北戴河区</t>
  </si>
  <si>
    <t>戴河</t>
  </si>
  <si>
    <t>新河</t>
  </si>
  <si>
    <t>洋河（秦皇岛市）</t>
  </si>
  <si>
    <t>北戴河新区</t>
  </si>
  <si>
    <t>北戴河新区内河</t>
  </si>
  <si>
    <t>东沙河</t>
  </si>
  <si>
    <t>刘坨沟</t>
  </si>
  <si>
    <t>泥井沟</t>
  </si>
  <si>
    <t>人造河</t>
  </si>
  <si>
    <t>小黄河</t>
  </si>
  <si>
    <t>沿沟</t>
  </si>
  <si>
    <t>饮马河</t>
  </si>
  <si>
    <t>赵家港沟</t>
  </si>
  <si>
    <t>昌黎县</t>
  </si>
  <si>
    <t>稻子沟（昌黎）</t>
  </si>
  <si>
    <t>东沙河（秦皇岛市）</t>
  </si>
  <si>
    <t>贾河（含龙凤河）</t>
  </si>
  <si>
    <t>刘台沟</t>
  </si>
  <si>
    <t>刘坨二支沟</t>
  </si>
  <si>
    <t>刘坨一支沟</t>
  </si>
  <si>
    <t>西沙河（营山河）</t>
  </si>
  <si>
    <t>崖上东沟河</t>
  </si>
  <si>
    <t>崖上西沟河</t>
  </si>
  <si>
    <t>七里海</t>
  </si>
  <si>
    <t>赤城县</t>
  </si>
  <si>
    <t>云洲水库</t>
  </si>
  <si>
    <t>抚宁区</t>
  </si>
  <si>
    <t>东洋河</t>
  </si>
  <si>
    <t>贾家河</t>
  </si>
  <si>
    <t>麻姑营河</t>
  </si>
  <si>
    <t>迷雾河</t>
  </si>
  <si>
    <t>前石河</t>
  </si>
  <si>
    <t>头道河（秦皇岛市）</t>
  </si>
  <si>
    <t>西戴河</t>
  </si>
  <si>
    <t>洋河水库</t>
  </si>
  <si>
    <t>海港区</t>
  </si>
  <si>
    <t>北沙河</t>
  </si>
  <si>
    <t>花场峪河</t>
  </si>
  <si>
    <t>排洪河</t>
  </si>
  <si>
    <t>石河</t>
  </si>
  <si>
    <t>汤河</t>
  </si>
  <si>
    <t>西石河</t>
  </si>
  <si>
    <t>金丝河</t>
  </si>
  <si>
    <t>九江河</t>
  </si>
  <si>
    <t>潮河东支流</t>
  </si>
  <si>
    <t>卢龙县</t>
  </si>
  <si>
    <t>东港沟河</t>
  </si>
  <si>
    <t>教场河</t>
  </si>
  <si>
    <t>龙凤河</t>
  </si>
  <si>
    <t>双望河</t>
  </si>
  <si>
    <t>西洋河</t>
  </si>
  <si>
    <t>营山河</t>
  </si>
  <si>
    <t>青龙满族自治县</t>
  </si>
  <si>
    <t>白羊河</t>
  </si>
  <si>
    <t>东清河</t>
  </si>
  <si>
    <t>都源河</t>
  </si>
  <si>
    <t>干沟</t>
  </si>
  <si>
    <t>南河</t>
  </si>
  <si>
    <t>起河</t>
  </si>
  <si>
    <t>乔杖子沟</t>
  </si>
  <si>
    <t>三岔口河</t>
  </si>
  <si>
    <t>沙河（冷口沙河）</t>
  </si>
  <si>
    <t>上坎子河</t>
  </si>
  <si>
    <t>水龙河</t>
  </si>
  <si>
    <t>西大河</t>
  </si>
  <si>
    <t>西河（秦皇岛市）</t>
  </si>
  <si>
    <t>响水河</t>
  </si>
  <si>
    <t>小岭河</t>
  </si>
  <si>
    <t>星干河</t>
  </si>
  <si>
    <t>朱石岭小河</t>
  </si>
  <si>
    <t>水胡同水库</t>
  </si>
  <si>
    <t>桃林口水库</t>
  </si>
  <si>
    <t>山海关区</t>
  </si>
  <si>
    <t>石河水库</t>
  </si>
  <si>
    <t>石家庄市</t>
  </si>
  <si>
    <t>汪洋沟-滏宁渠</t>
  </si>
  <si>
    <t>高邑县</t>
  </si>
  <si>
    <t>北沙河-槐河（含槐河赞皇段支流）</t>
  </si>
  <si>
    <t>泲河</t>
  </si>
  <si>
    <t>午河中支</t>
  </si>
  <si>
    <t>新泥河排干</t>
  </si>
  <si>
    <t>藁城区</t>
  </si>
  <si>
    <t>卞家寨排水沟</t>
  </si>
  <si>
    <t>韩家洼排水</t>
  </si>
  <si>
    <t>周汉河（含大鸣河）</t>
  </si>
  <si>
    <t>晋州市</t>
  </si>
  <si>
    <t>百福沟</t>
  </si>
  <si>
    <t>三干排</t>
  </si>
  <si>
    <t>一排干</t>
  </si>
  <si>
    <t>井陉矿区</t>
  </si>
  <si>
    <t>小作河</t>
  </si>
  <si>
    <t>长岗沟</t>
  </si>
  <si>
    <t>井陉县</t>
  </si>
  <si>
    <t>北翁沟</t>
  </si>
  <si>
    <t>汊河</t>
  </si>
  <si>
    <t>大梁江沟（大梁家沟）</t>
  </si>
  <si>
    <t>割髭河</t>
  </si>
  <si>
    <t>固兰沟</t>
  </si>
  <si>
    <t>金良河</t>
  </si>
  <si>
    <t>康庄河</t>
  </si>
  <si>
    <t>绵河</t>
  </si>
  <si>
    <t>桃园沟</t>
  </si>
  <si>
    <t>阳坡沟</t>
  </si>
  <si>
    <t>冶河</t>
  </si>
  <si>
    <t>灵寿县</t>
  </si>
  <si>
    <t>柏岭沟</t>
  </si>
  <si>
    <t>庙岭沟</t>
  </si>
  <si>
    <t>新开河（石家庄市）</t>
  </si>
  <si>
    <t>燕川河</t>
  </si>
  <si>
    <t>寒虎河</t>
  </si>
  <si>
    <t>南甸河</t>
  </si>
  <si>
    <t>松阳河</t>
  </si>
  <si>
    <t>渭水河</t>
  </si>
  <si>
    <t>横山岭水库</t>
  </si>
  <si>
    <t>燕川水库</t>
  </si>
  <si>
    <t>鹿泉区</t>
  </si>
  <si>
    <t>古运粮河</t>
  </si>
  <si>
    <t>金河</t>
  </si>
  <si>
    <t>南泄洪渠</t>
  </si>
  <si>
    <t>洨河</t>
  </si>
  <si>
    <t>小青河</t>
  </si>
  <si>
    <t>黄壁庄水库</t>
  </si>
  <si>
    <t>栾城区</t>
  </si>
  <si>
    <t>古冶河</t>
  </si>
  <si>
    <t>总退水渠</t>
  </si>
  <si>
    <t>平山县</t>
  </si>
  <si>
    <t>常峪沟</t>
  </si>
  <si>
    <t>大地河</t>
  </si>
  <si>
    <t>东王庄河</t>
  </si>
  <si>
    <t>扶峪沟</t>
  </si>
  <si>
    <t>甘秋河</t>
  </si>
  <si>
    <t>缑家庄河</t>
  </si>
  <si>
    <t>古月河</t>
  </si>
  <si>
    <t>官道峪河</t>
  </si>
  <si>
    <t>郭苏河</t>
  </si>
  <si>
    <t>蒿田河</t>
  </si>
  <si>
    <t>黑砚水河</t>
  </si>
  <si>
    <t>红岭北河</t>
  </si>
  <si>
    <t>界石沟</t>
  </si>
  <si>
    <t>柳林河</t>
  </si>
  <si>
    <t>马串河</t>
  </si>
  <si>
    <t>马冢河（马塚河）</t>
  </si>
  <si>
    <t>木口河</t>
  </si>
  <si>
    <t>南策城河</t>
  </si>
  <si>
    <t>青炭河</t>
  </si>
  <si>
    <t>桑园口河</t>
  </si>
  <si>
    <t>十里坪河</t>
  </si>
  <si>
    <t>石槽沟</t>
  </si>
  <si>
    <t>瓦岔河</t>
  </si>
  <si>
    <t>温塘河</t>
  </si>
  <si>
    <t>文都河</t>
  </si>
  <si>
    <t>险溢河</t>
  </si>
  <si>
    <t>卸甲河</t>
  </si>
  <si>
    <t>燕尾沟</t>
  </si>
  <si>
    <t>营里河</t>
  </si>
  <si>
    <t>岗南水库</t>
  </si>
  <si>
    <t>石板水库</t>
  </si>
  <si>
    <t>下观水库</t>
  </si>
  <si>
    <t>桥西区</t>
  </si>
  <si>
    <t>民心河西渠</t>
  </si>
  <si>
    <t>深泽县</t>
  </si>
  <si>
    <t>无极县</t>
  </si>
  <si>
    <t>弥勒河</t>
  </si>
  <si>
    <t>新乐市</t>
  </si>
  <si>
    <t>行唐县</t>
  </si>
  <si>
    <t>郜河</t>
  </si>
  <si>
    <t>江河</t>
  </si>
  <si>
    <t>库儿沟</t>
  </si>
  <si>
    <t>曲河</t>
  </si>
  <si>
    <t>红领巾水库</t>
  </si>
  <si>
    <t>口头水库</t>
  </si>
  <si>
    <t>裕华区</t>
  </si>
  <si>
    <t>民心河东渠</t>
  </si>
  <si>
    <t>元氏县</t>
  </si>
  <si>
    <t>苏阳河</t>
  </si>
  <si>
    <t>八一水库</t>
  </si>
  <si>
    <t>赞皇县</t>
  </si>
  <si>
    <t>许亭川</t>
  </si>
  <si>
    <t>白草坪水库</t>
  </si>
  <si>
    <t>南平旺水库</t>
  </si>
  <si>
    <t>长安区</t>
  </si>
  <si>
    <t>赵县</t>
  </si>
  <si>
    <t>江沟</t>
  </si>
  <si>
    <t>一干北排</t>
  </si>
  <si>
    <t>正定县</t>
  </si>
  <si>
    <t>唐山市</t>
  </si>
  <si>
    <t>曹妃甸区</t>
  </si>
  <si>
    <t>八场二排支</t>
  </si>
  <si>
    <t>第二泄洪道</t>
  </si>
  <si>
    <t>东灌区二排干</t>
  </si>
  <si>
    <t>东灌区四排干</t>
  </si>
  <si>
    <t>二泄一排干</t>
  </si>
  <si>
    <t>六九排支</t>
  </si>
  <si>
    <t>马氏滩排干</t>
  </si>
  <si>
    <t>三排干</t>
  </si>
  <si>
    <t>三用干</t>
  </si>
  <si>
    <t>沙河（西沙河）</t>
  </si>
  <si>
    <t>双龙河</t>
  </si>
  <si>
    <t>四、七排支</t>
  </si>
  <si>
    <t>溯河</t>
  </si>
  <si>
    <t>溯河二排干</t>
  </si>
  <si>
    <t>溯河四排干</t>
  </si>
  <si>
    <t>五、八排支</t>
  </si>
  <si>
    <t>小戟门河（黑沿子排干）</t>
  </si>
  <si>
    <t>小青河（小清河）</t>
  </si>
  <si>
    <t>小青龙河</t>
  </si>
  <si>
    <t>新河（滦柏输水干渠）</t>
  </si>
  <si>
    <t>丰南区</t>
  </si>
  <si>
    <t>津唐运河</t>
  </si>
  <si>
    <t>老煤河</t>
  </si>
  <si>
    <t>煤河</t>
  </si>
  <si>
    <t>棉田河（津唐运河右支）</t>
  </si>
  <si>
    <t>唐坊站排干（津唐运河左支）</t>
  </si>
  <si>
    <t>百戟河</t>
  </si>
  <si>
    <t>陡河</t>
  </si>
  <si>
    <t>陡河分洪道</t>
  </si>
  <si>
    <t>老陡河</t>
  </si>
  <si>
    <t>老牛河（唐山市）</t>
  </si>
  <si>
    <t>南外围排水渠</t>
  </si>
  <si>
    <t>南幸福河（新河）</t>
  </si>
  <si>
    <t>西排干（含西排干东支）</t>
  </si>
  <si>
    <t>幸福河</t>
  </si>
  <si>
    <t>岳家河</t>
  </si>
  <si>
    <t>钱营湖</t>
  </si>
  <si>
    <t>丰润区</t>
  </si>
  <si>
    <t>还乡河</t>
  </si>
  <si>
    <t>黑龙河</t>
  </si>
  <si>
    <t>黑龙河排干</t>
  </si>
  <si>
    <t>泥河</t>
  </si>
  <si>
    <t>娘娘庄河</t>
  </si>
  <si>
    <t>牵马河（赶马河）</t>
  </si>
  <si>
    <t>沙流河</t>
  </si>
  <si>
    <t>铁厂小河（铁厂河）</t>
  </si>
  <si>
    <t>小草河</t>
  </si>
  <si>
    <t>泉水河西支</t>
  </si>
  <si>
    <t>邱庄水库</t>
  </si>
  <si>
    <t>李各庄河</t>
  </si>
  <si>
    <t>龙王庙河</t>
  </si>
  <si>
    <t>西北排水渠（青龙湖以东，环城北支）</t>
  </si>
  <si>
    <t>古冶区</t>
  </si>
  <si>
    <t>石榴河</t>
  </si>
  <si>
    <t>万山河</t>
  </si>
  <si>
    <t>海港经济开发区</t>
  </si>
  <si>
    <t>东支渠</t>
  </si>
  <si>
    <t>二排干</t>
  </si>
  <si>
    <t>湖林河</t>
  </si>
  <si>
    <t>湖林新河</t>
  </si>
  <si>
    <t>石碑新河</t>
  </si>
  <si>
    <t>小河子河</t>
  </si>
  <si>
    <t>小长河</t>
  </si>
  <si>
    <t>新潮河</t>
  </si>
  <si>
    <t>盐场北侧沟</t>
  </si>
  <si>
    <t>长河排支</t>
  </si>
  <si>
    <t>中支渠</t>
  </si>
  <si>
    <t>汉沽管理区</t>
  </si>
  <si>
    <t>蓟运河</t>
  </si>
  <si>
    <t>开平区</t>
  </si>
  <si>
    <t>曹家沟</t>
  </si>
  <si>
    <t>乐亭县</t>
  </si>
  <si>
    <t>大钊渠</t>
  </si>
  <si>
    <t>稻子沟（乐亭）</t>
  </si>
  <si>
    <t>东分干渠</t>
  </si>
  <si>
    <t>二滦河</t>
  </si>
  <si>
    <t>老米沟</t>
  </si>
  <si>
    <t>老米河</t>
  </si>
  <si>
    <t>老娘子河</t>
  </si>
  <si>
    <t>滦乐干渠</t>
  </si>
  <si>
    <t>新河（乐亭）</t>
  </si>
  <si>
    <t>新河东支</t>
  </si>
  <si>
    <t>新河西支</t>
  </si>
  <si>
    <t>中会于排水</t>
  </si>
  <si>
    <t>周河（老米河西支）</t>
  </si>
  <si>
    <t>芦台经济技术开发区</t>
  </si>
  <si>
    <t>二十二排干</t>
  </si>
  <si>
    <t>零排干</t>
  </si>
  <si>
    <t>廿二排干</t>
  </si>
  <si>
    <t>四排干</t>
  </si>
  <si>
    <t>路北区</t>
  </si>
  <si>
    <t>西北排水渠（青龙湖以西）</t>
  </si>
  <si>
    <t>路南区</t>
  </si>
  <si>
    <t>环城南支（南湖引水渠）</t>
  </si>
  <si>
    <t>青龙河（唐山市区）</t>
  </si>
  <si>
    <t>滦南县</t>
  </si>
  <si>
    <t>北河（含导流明渠）</t>
  </si>
  <si>
    <t>第一泄洪道</t>
  </si>
  <si>
    <t>牤牛河（唐山市）</t>
  </si>
  <si>
    <t>孟新干渠</t>
  </si>
  <si>
    <t>小青龙河西支</t>
  </si>
  <si>
    <t>滦州市</t>
  </si>
  <si>
    <t>别故河</t>
  </si>
  <si>
    <t>狗尿河</t>
  </si>
  <si>
    <t>管河</t>
  </si>
  <si>
    <t>龙湾河</t>
  </si>
  <si>
    <t>小横河</t>
  </si>
  <si>
    <t>迁安市</t>
  </si>
  <si>
    <t>崇家峪河</t>
  </si>
  <si>
    <t>大石河</t>
  </si>
  <si>
    <t>东沙河（唐山市）</t>
  </si>
  <si>
    <t>隔滦河</t>
  </si>
  <si>
    <t>凉水河</t>
  </si>
  <si>
    <t>三里河</t>
  </si>
  <si>
    <t>十里河</t>
  </si>
  <si>
    <t>五道沟沙河</t>
  </si>
  <si>
    <t>徐流河</t>
  </si>
  <si>
    <t>野河</t>
  </si>
  <si>
    <t>迁西县</t>
  </si>
  <si>
    <t>齿道河</t>
  </si>
  <si>
    <t>横河</t>
  </si>
  <si>
    <t>朱家河</t>
  </si>
  <si>
    <t>大黑汀水库</t>
  </si>
  <si>
    <t>房管营水库</t>
  </si>
  <si>
    <t>陡河水库</t>
  </si>
  <si>
    <t>玉田县</t>
  </si>
  <si>
    <t>东王桥主干渠</t>
  </si>
  <si>
    <t>冯家铺主排干</t>
  </si>
  <si>
    <t>还乡河故道</t>
  </si>
  <si>
    <t>金水河</t>
  </si>
  <si>
    <t>兰泉河</t>
  </si>
  <si>
    <t>老双城河</t>
  </si>
  <si>
    <t>鲁家峪河</t>
  </si>
  <si>
    <t>双城河（玉田县）</t>
  </si>
  <si>
    <t>双城河改道</t>
  </si>
  <si>
    <t>双城河截流引河</t>
  </si>
  <si>
    <t>小河口一排干</t>
  </si>
  <si>
    <t>小河口主干</t>
  </si>
  <si>
    <t>小赵主干渠</t>
  </si>
  <si>
    <t>小芝联络渠</t>
  </si>
  <si>
    <t>中和庄主排干</t>
  </si>
  <si>
    <t>遵化市</t>
  </si>
  <si>
    <t>老峪河</t>
  </si>
  <si>
    <t>老爪河</t>
  </si>
  <si>
    <t>黎河</t>
  </si>
  <si>
    <t>南黎河</t>
  </si>
  <si>
    <t>双城河（遵化市）</t>
  </si>
  <si>
    <t>小厂河</t>
  </si>
  <si>
    <t>般若院水库</t>
  </si>
  <si>
    <t>上关水库</t>
  </si>
  <si>
    <t>辛集市</t>
  </si>
  <si>
    <t>东部新区排渠</t>
  </si>
  <si>
    <t>六前排渠</t>
  </si>
  <si>
    <t>龙泉沟（都大营排干）</t>
  </si>
  <si>
    <t>石津总干渠三干渠北智邱分干</t>
  </si>
  <si>
    <t>石津总干渠三干渠二分干渠</t>
  </si>
  <si>
    <t>石津总干渠三干渠旧寨分干</t>
  </si>
  <si>
    <t>石津总干渠三干渠孟观分干</t>
  </si>
  <si>
    <t>石津总干渠三干渠泗上分干</t>
  </si>
  <si>
    <t>束鹿排干</t>
  </si>
  <si>
    <t>辛深排渠（铁路排分干）</t>
  </si>
  <si>
    <t>邢台市</t>
  </si>
  <si>
    <t>柏乡县</t>
  </si>
  <si>
    <t>午河</t>
  </si>
  <si>
    <t>小槐河</t>
  </si>
  <si>
    <t>广宗县</t>
  </si>
  <si>
    <t>板台渠</t>
  </si>
  <si>
    <t>二干渠</t>
  </si>
  <si>
    <t>合义东支渠</t>
  </si>
  <si>
    <t>三干渠</t>
  </si>
  <si>
    <t>王六村渠</t>
  </si>
  <si>
    <t>威广渠</t>
  </si>
  <si>
    <t>魏村渠</t>
  </si>
  <si>
    <t>洗马渠</t>
  </si>
  <si>
    <t>小柏社渠</t>
  </si>
  <si>
    <t>一干渠</t>
  </si>
  <si>
    <t>滏漳渠</t>
  </si>
  <si>
    <t>南澧河-沙河</t>
  </si>
  <si>
    <t>顺水河-七里河</t>
  </si>
  <si>
    <t>巨鹿县</t>
  </si>
  <si>
    <t>大河道渠</t>
  </si>
  <si>
    <t>洪水口渠</t>
  </si>
  <si>
    <t>商店渠</t>
  </si>
  <si>
    <t>商店一支渠</t>
  </si>
  <si>
    <t>神仙渠</t>
  </si>
  <si>
    <t>湾子渠</t>
  </si>
  <si>
    <t>二分干渠</t>
  </si>
  <si>
    <t>临城县</t>
  </si>
  <si>
    <t>李阳河北支</t>
  </si>
  <si>
    <t>赛里川</t>
  </si>
  <si>
    <t>泜河</t>
  </si>
  <si>
    <t>泜河北支</t>
  </si>
  <si>
    <t>泜河上游中支北赛段</t>
  </si>
  <si>
    <t>临城水库</t>
  </si>
  <si>
    <t>乱木水库</t>
  </si>
  <si>
    <t>临西县</t>
  </si>
  <si>
    <t>东干二支渠</t>
  </si>
  <si>
    <t>东干一支渠</t>
  </si>
  <si>
    <t>东清临渠</t>
  </si>
  <si>
    <t>机排引渠</t>
  </si>
  <si>
    <t>联结渠</t>
  </si>
  <si>
    <t>临威渠</t>
  </si>
  <si>
    <t>马刘庄渠</t>
  </si>
  <si>
    <t>申街分洪渠</t>
  </si>
  <si>
    <t>石佛渠</t>
  </si>
  <si>
    <t>下堡寺渠</t>
  </si>
  <si>
    <t>新清临西干渠</t>
  </si>
  <si>
    <t>引黄干渠（清临渠）</t>
  </si>
  <si>
    <t>引卫一分干</t>
  </si>
  <si>
    <t>跃进渠（邢台市）</t>
  </si>
  <si>
    <t>赵疃渠</t>
  </si>
  <si>
    <t>赵王河</t>
  </si>
  <si>
    <t>隆尧县</t>
  </si>
  <si>
    <t>第一干渠</t>
  </si>
  <si>
    <t>八干</t>
  </si>
  <si>
    <t>北澧河</t>
  </si>
  <si>
    <t>北澧老河</t>
  </si>
  <si>
    <t>二干</t>
  </si>
  <si>
    <t>李阳河</t>
  </si>
  <si>
    <t>六干</t>
  </si>
  <si>
    <t>马河（含白马河）</t>
  </si>
  <si>
    <t>七干</t>
  </si>
  <si>
    <t>三干</t>
  </si>
  <si>
    <t>四干</t>
  </si>
  <si>
    <t>五干</t>
  </si>
  <si>
    <t>小马河</t>
  </si>
  <si>
    <t>南宫市</t>
  </si>
  <si>
    <t>大张山渠</t>
  </si>
  <si>
    <t>东唐苏渠</t>
  </si>
  <si>
    <t>段四支渠（四支渠）</t>
  </si>
  <si>
    <t>高家寨渠</t>
  </si>
  <si>
    <t>葛柏庄渠</t>
  </si>
  <si>
    <t>乔村渠</t>
  </si>
  <si>
    <t>清乔渠</t>
  </si>
  <si>
    <t>清西干渠</t>
  </si>
  <si>
    <t>邱村渠（刘邱渠）</t>
  </si>
  <si>
    <t>邵固渠</t>
  </si>
  <si>
    <t>十支渠</t>
  </si>
  <si>
    <t>苏村渠</t>
  </si>
  <si>
    <t>王道寨渠</t>
  </si>
  <si>
    <t>王家屯渠</t>
  </si>
  <si>
    <t>西高村渠</t>
  </si>
  <si>
    <t>西流渠</t>
  </si>
  <si>
    <t>西唐苏渠</t>
  </si>
  <si>
    <t>小石柏渠</t>
  </si>
  <si>
    <t>引溹六支渠</t>
  </si>
  <si>
    <t>南和区</t>
  </si>
  <si>
    <t>分洪道（邢台市）</t>
  </si>
  <si>
    <t>溜子河</t>
  </si>
  <si>
    <t>洺河（含沙洺河）</t>
  </si>
  <si>
    <t>平南渠</t>
  </si>
  <si>
    <t>大浪淀水库</t>
  </si>
  <si>
    <t>内丘县</t>
  </si>
  <si>
    <t>白沙河北支</t>
  </si>
  <si>
    <t>白沙河西支</t>
  </si>
  <si>
    <t>小马河北支</t>
  </si>
  <si>
    <t>泜河上游中支白芷川段</t>
  </si>
  <si>
    <t>汦河上游中支獐么段</t>
  </si>
  <si>
    <t>马河水库</t>
  </si>
  <si>
    <t>宁晋县</t>
  </si>
  <si>
    <t>一干</t>
  </si>
  <si>
    <t>六分干排</t>
  </si>
  <si>
    <t>三河沟通</t>
  </si>
  <si>
    <t>土塘沟</t>
  </si>
  <si>
    <t>五分干排</t>
  </si>
  <si>
    <t>平乡县</t>
  </si>
  <si>
    <t>平乡高新区董固村南部坑塘水系</t>
  </si>
  <si>
    <t>平乡县城环城水系</t>
  </si>
  <si>
    <t>平乡镇湿地公园人工湖</t>
  </si>
  <si>
    <t>张桥干渠</t>
  </si>
  <si>
    <t>平任渠</t>
  </si>
  <si>
    <t>清河县</t>
  </si>
  <si>
    <t>丰收二支渠</t>
  </si>
  <si>
    <t>丰收渠（清水河）</t>
  </si>
  <si>
    <t>丰收三支渠</t>
  </si>
  <si>
    <t>丰收四支渠</t>
  </si>
  <si>
    <t>丰收五支渠</t>
  </si>
  <si>
    <t>丰收一支渠</t>
  </si>
  <si>
    <t>焦庄地下渠</t>
  </si>
  <si>
    <t>民兴渠</t>
  </si>
  <si>
    <t>南李干渠</t>
  </si>
  <si>
    <t>清凉江</t>
  </si>
  <si>
    <t>胜利渠（邢台市）</t>
  </si>
  <si>
    <t>辛堤二支渠</t>
  </si>
  <si>
    <t>任泽区</t>
  </si>
  <si>
    <t>牛尾河</t>
  </si>
  <si>
    <t>小林渠</t>
  </si>
  <si>
    <t>沙河市</t>
  </si>
  <si>
    <t>渡口川</t>
  </si>
  <si>
    <t>东石岭水库</t>
  </si>
  <si>
    <t>朱庄水库</t>
  </si>
  <si>
    <t>威县</t>
  </si>
  <si>
    <t>八支渠</t>
  </si>
  <si>
    <t>城东排渠</t>
  </si>
  <si>
    <t>东风四分干渠</t>
  </si>
  <si>
    <t>古漳河</t>
  </si>
  <si>
    <t>莫尔寨渠</t>
  </si>
  <si>
    <t>五支渠</t>
  </si>
  <si>
    <t>西支渠（邢台市）</t>
  </si>
  <si>
    <t>襄都区</t>
  </si>
  <si>
    <t>围寨河</t>
  </si>
  <si>
    <t>野沟门水库</t>
  </si>
  <si>
    <t>新河县</t>
  </si>
  <si>
    <t>西流分干</t>
  </si>
  <si>
    <t>信都区</t>
  </si>
  <si>
    <t>茶棚沟</t>
  </si>
  <si>
    <t>车尖—老仓会支沟</t>
  </si>
  <si>
    <t>崇水峪川</t>
  </si>
  <si>
    <t>将军墓川</t>
  </si>
  <si>
    <t>将军墓川大台—北梁元店支沟</t>
  </si>
  <si>
    <t>将军墓川西花支沟</t>
  </si>
  <si>
    <t>将军墓川营里支沟</t>
  </si>
  <si>
    <t>浆水川</t>
  </si>
  <si>
    <t>浆水川营房—坡子峪支沟</t>
  </si>
  <si>
    <t>浆水川-枣园支沟</t>
  </si>
  <si>
    <t>金玉河</t>
  </si>
  <si>
    <t>路罗川</t>
  </si>
  <si>
    <t>路罗川凤凰崖支沟</t>
  </si>
  <si>
    <t>牛尾河上游（仙缘河）</t>
  </si>
  <si>
    <t>盘石—河下支沟</t>
  </si>
  <si>
    <t>前石善—潘口支沟</t>
  </si>
  <si>
    <t>石相河支沟</t>
  </si>
  <si>
    <t>小黄河上游</t>
  </si>
  <si>
    <t>小南河</t>
  </si>
  <si>
    <t>杨庄川</t>
  </si>
  <si>
    <t>张沟</t>
  </si>
  <si>
    <t>张沟陈庄—七林支沟</t>
  </si>
  <si>
    <t>张沟靳沟—左庄支沟</t>
  </si>
  <si>
    <t>张沟宋庄—赵峪支沟</t>
  </si>
  <si>
    <t>甄家庄支沟</t>
  </si>
  <si>
    <t>雄安新区</t>
  </si>
  <si>
    <t>安新县</t>
  </si>
  <si>
    <t>安州排干</t>
  </si>
  <si>
    <t>崔公堤排干</t>
  </si>
  <si>
    <t>大张庄排干</t>
  </si>
  <si>
    <t>端村北排</t>
  </si>
  <si>
    <t>端村公路北排</t>
  </si>
  <si>
    <t>端村公路南排</t>
  </si>
  <si>
    <t>高楼排干</t>
  </si>
  <si>
    <t>郝关干渠</t>
  </si>
  <si>
    <t>马村河</t>
  </si>
  <si>
    <t>南河排干</t>
  </si>
  <si>
    <t>齐道排干</t>
  </si>
  <si>
    <t>曲堤二排干</t>
  </si>
  <si>
    <t>曲堤三排干</t>
  </si>
  <si>
    <t>曲堤一排干</t>
  </si>
  <si>
    <t>天沟河排干渠</t>
  </si>
  <si>
    <t>同口排干</t>
  </si>
  <si>
    <t>王庄排干</t>
  </si>
  <si>
    <t>杨庄排干（公路西排干）</t>
  </si>
  <si>
    <t>郑家沟排干</t>
  </si>
  <si>
    <t>潴龙河故道</t>
  </si>
  <si>
    <t>庄子排干</t>
  </si>
  <si>
    <t>白洋淀</t>
  </si>
  <si>
    <t>容城县</t>
  </si>
  <si>
    <t>白沟引河</t>
  </si>
  <si>
    <t>大碱场排水干渠</t>
  </si>
  <si>
    <t>留通西排干</t>
  </si>
  <si>
    <t>龙王跑排干渠</t>
  </si>
  <si>
    <t>尾水渠</t>
  </si>
  <si>
    <t>雄县</t>
  </si>
  <si>
    <t>陈家柳北排干</t>
  </si>
  <si>
    <t>陈家柳南排干</t>
  </si>
  <si>
    <t>陈家柳顺堤沟</t>
  </si>
  <si>
    <t>陈家柳中排干</t>
  </si>
  <si>
    <t>盖房分洪道</t>
  </si>
  <si>
    <t>高碑店东排干—大庄排干</t>
  </si>
  <si>
    <t>老赵王河</t>
  </si>
  <si>
    <t>马庄干渠</t>
  </si>
  <si>
    <t>胜利干渠</t>
  </si>
  <si>
    <t>王家场南干渠</t>
  </si>
  <si>
    <t>张家口市</t>
  </si>
  <si>
    <t>察北管理区</t>
  </si>
  <si>
    <t>内蒙古高原东部内流区</t>
  </si>
  <si>
    <t>大囫囵河</t>
  </si>
  <si>
    <t>白草沟</t>
  </si>
  <si>
    <t>白河（张家口）</t>
  </si>
  <si>
    <t>大海陀河</t>
  </si>
  <si>
    <t>道德沟</t>
  </si>
  <si>
    <t>雕鹗堡河</t>
  </si>
  <si>
    <t>东栅子河</t>
  </si>
  <si>
    <t>董家沟</t>
  </si>
  <si>
    <t>二道川</t>
  </si>
  <si>
    <t>二道川河</t>
  </si>
  <si>
    <t>黑河（张家口）</t>
  </si>
  <si>
    <t>红河</t>
  </si>
  <si>
    <t>红旗甸沟</t>
  </si>
  <si>
    <t>虎龙沟</t>
  </si>
  <si>
    <t>老栅子沟</t>
  </si>
  <si>
    <t>龙门所沟河</t>
  </si>
  <si>
    <t>马营河</t>
  </si>
  <si>
    <t>马营子河</t>
  </si>
  <si>
    <t>南卜子沟</t>
  </si>
  <si>
    <t>炮梁沟</t>
  </si>
  <si>
    <t>前孤山沟</t>
  </si>
  <si>
    <t>青羊沟</t>
  </si>
  <si>
    <t>三道河</t>
  </si>
  <si>
    <t>水碾堡河</t>
  </si>
  <si>
    <t>汤泉河</t>
  </si>
  <si>
    <t>塘坊河</t>
  </si>
  <si>
    <t>瓦房沟</t>
  </si>
  <si>
    <t>西龙湾河</t>
  </si>
  <si>
    <t>西栅子河</t>
  </si>
  <si>
    <t>小雕鹗河</t>
  </si>
  <si>
    <t>于家营河</t>
  </si>
  <si>
    <t>镇安堡河</t>
  </si>
  <si>
    <t>周村河</t>
  </si>
  <si>
    <t>崇礼区</t>
  </si>
  <si>
    <t>五十家子河</t>
  </si>
  <si>
    <t>大夹道沟</t>
  </si>
  <si>
    <t>号沟子河</t>
  </si>
  <si>
    <t>柳川河</t>
  </si>
  <si>
    <t>六间房沟</t>
  </si>
  <si>
    <t>龙洋河</t>
  </si>
  <si>
    <t>门扇川沟</t>
  </si>
  <si>
    <t>清水河（张家口）</t>
  </si>
  <si>
    <t>三岔沟</t>
  </si>
  <si>
    <t>太子城河</t>
  </si>
  <si>
    <t>西沟</t>
  </si>
  <si>
    <t>窑子湾沟</t>
  </si>
  <si>
    <t>正沟</t>
  </si>
  <si>
    <t>沽源县</t>
  </si>
  <si>
    <t>闪电河</t>
  </si>
  <si>
    <t>五女河</t>
  </si>
  <si>
    <t>灯笼素河</t>
  </si>
  <si>
    <t>二道营河</t>
  </si>
  <si>
    <t>葫芦河</t>
  </si>
  <si>
    <t>马家营河</t>
  </si>
  <si>
    <t>平定堡河</t>
  </si>
  <si>
    <t>千斤沟</t>
  </si>
  <si>
    <t>水井子河</t>
  </si>
  <si>
    <t>苏鲁滩</t>
  </si>
  <si>
    <t>小碱滩河</t>
  </si>
  <si>
    <t>公鸡淖</t>
  </si>
  <si>
    <t>囫囵淖</t>
  </si>
  <si>
    <t>火烧营淖</t>
  </si>
  <si>
    <t>九连城淖</t>
  </si>
  <si>
    <t>闪电河水库</t>
  </si>
  <si>
    <t>水泉淖</t>
  </si>
  <si>
    <t>怀安县</t>
  </si>
  <si>
    <t>城西河</t>
  </si>
  <si>
    <t>洪塘河</t>
  </si>
  <si>
    <t>旧怀安河</t>
  </si>
  <si>
    <t>李信屯河</t>
  </si>
  <si>
    <t>南九场河</t>
  </si>
  <si>
    <t>南口沙河</t>
  </si>
  <si>
    <t>南洋河</t>
  </si>
  <si>
    <t>三角沟</t>
  </si>
  <si>
    <t>石里河</t>
  </si>
  <si>
    <t>水泉河</t>
  </si>
  <si>
    <t>塔儿村河</t>
  </si>
  <si>
    <t>塔岩寺沟</t>
  </si>
  <si>
    <t>台家庄沟</t>
  </si>
  <si>
    <t>瓦沟台沙河</t>
  </si>
  <si>
    <t>西沙城河</t>
  </si>
  <si>
    <t>洋河（张家口）</t>
  </si>
  <si>
    <t>西洋河水库</t>
  </si>
  <si>
    <t>怀来县</t>
  </si>
  <si>
    <t>帮水峪河</t>
  </si>
  <si>
    <t>大古城沙河</t>
  </si>
  <si>
    <t>东湾西沙河</t>
  </si>
  <si>
    <t>黑沙沟—龙凤山沙河</t>
  </si>
  <si>
    <t>鸡鸣驿东沙河</t>
  </si>
  <si>
    <t>湫河</t>
  </si>
  <si>
    <t>旧庄窝沙河</t>
  </si>
  <si>
    <t>灵泉河</t>
  </si>
  <si>
    <t>灵山河</t>
  </si>
  <si>
    <t>桑干河</t>
  </si>
  <si>
    <t>沙城东沙河</t>
  </si>
  <si>
    <t>石河沟（土木沙河）</t>
  </si>
  <si>
    <t>石片沙河</t>
  </si>
  <si>
    <t>水口山沟</t>
  </si>
  <si>
    <t>外井沟沙河</t>
  </si>
  <si>
    <t>沿河城沟</t>
  </si>
  <si>
    <t>官厅水库</t>
  </si>
  <si>
    <t>王家寨河</t>
  </si>
  <si>
    <t>康保县</t>
  </si>
  <si>
    <t>二彦村河</t>
  </si>
  <si>
    <t>古庙滩河</t>
  </si>
  <si>
    <t>临界村河</t>
  </si>
  <si>
    <t>三台河</t>
  </si>
  <si>
    <t>十七号河</t>
  </si>
  <si>
    <t>四间房河</t>
  </si>
  <si>
    <t>统领地河</t>
  </si>
  <si>
    <t>照阳河</t>
  </si>
  <si>
    <t>八角淖</t>
  </si>
  <si>
    <t>白淖</t>
  </si>
  <si>
    <t>大盐淖</t>
  </si>
  <si>
    <t>康巴诺尔淖</t>
  </si>
  <si>
    <t>王子坟淖</t>
  </si>
  <si>
    <t>五百顷淖</t>
  </si>
  <si>
    <t>小盐淖</t>
  </si>
  <si>
    <t>盐淖</t>
  </si>
  <si>
    <t>桥东区</t>
  </si>
  <si>
    <t>保府庄河</t>
  </si>
  <si>
    <t>乱泉河</t>
  </si>
  <si>
    <t>泡沙河</t>
  </si>
  <si>
    <t>小西沟</t>
  </si>
  <si>
    <t>塞北管理区</t>
  </si>
  <si>
    <t>尚义县</t>
  </si>
  <si>
    <t>大青沟河</t>
  </si>
  <si>
    <t>十大股河</t>
  </si>
  <si>
    <t>特布乌拉河</t>
  </si>
  <si>
    <t>五台河</t>
  </si>
  <si>
    <t>小五台沟</t>
  </si>
  <si>
    <t>宣窑洼沟</t>
  </si>
  <si>
    <t>常胜沟河</t>
  </si>
  <si>
    <t>黄土村河</t>
  </si>
  <si>
    <t>黄土窑河</t>
  </si>
  <si>
    <t>甲石河</t>
  </si>
  <si>
    <t>旧庙河</t>
  </si>
  <si>
    <t>乔家村河</t>
  </si>
  <si>
    <t>瑟尔基后河</t>
  </si>
  <si>
    <t>五十家河</t>
  </si>
  <si>
    <t>西城窑河</t>
  </si>
  <si>
    <t>洗马林河</t>
  </si>
  <si>
    <t>下井河</t>
  </si>
  <si>
    <t>银子河</t>
  </si>
  <si>
    <t>永胜地河</t>
  </si>
  <si>
    <t>鸳鸯河</t>
  </si>
  <si>
    <t>中哈达河</t>
  </si>
  <si>
    <t>察汗淖</t>
  </si>
  <si>
    <t>友谊水库</t>
  </si>
  <si>
    <t>万全区</t>
  </si>
  <si>
    <t>城东河</t>
  </si>
  <si>
    <t>掉沙河</t>
  </si>
  <si>
    <t>豆茬沟河</t>
  </si>
  <si>
    <t>古城河</t>
  </si>
  <si>
    <t>蔚县</t>
  </si>
  <si>
    <t>天津沟</t>
  </si>
  <si>
    <t>白乐沙河</t>
  </si>
  <si>
    <t>北口峪（水普为北口峪—乜门子河）</t>
  </si>
  <si>
    <t>蔡家峪</t>
  </si>
  <si>
    <t>赤崖河</t>
  </si>
  <si>
    <t>定安河</t>
  </si>
  <si>
    <t>东杏河</t>
  </si>
  <si>
    <t>陡涧子</t>
  </si>
  <si>
    <t>果庄子河</t>
  </si>
  <si>
    <t>壶流河</t>
  </si>
  <si>
    <t>冀家嘴沙河</t>
  </si>
  <si>
    <t>金泉峪沙河</t>
  </si>
  <si>
    <t>九宫口峪</t>
  </si>
  <si>
    <t>芦子涧沟</t>
  </si>
  <si>
    <t>乜门子河（水普北口峪）</t>
  </si>
  <si>
    <t>磨峪</t>
  </si>
  <si>
    <t>木槽涧</t>
  </si>
  <si>
    <t>娘子城峪</t>
  </si>
  <si>
    <t>石门峪</t>
  </si>
  <si>
    <t>水峪</t>
  </si>
  <si>
    <t>四十里峪</t>
  </si>
  <si>
    <t>五岔峪沙河</t>
  </si>
  <si>
    <t>小官峪</t>
  </si>
  <si>
    <t>小峪</t>
  </si>
  <si>
    <t>殷家沟河</t>
  </si>
  <si>
    <t>赵家湾沙河</t>
  </si>
  <si>
    <t>正南峪</t>
  </si>
  <si>
    <t>壶流河水库</t>
  </si>
  <si>
    <t>下花园区</t>
  </si>
  <si>
    <t>戴家营河</t>
  </si>
  <si>
    <t>宣化区</t>
  </si>
  <si>
    <t>大白阳河</t>
  </si>
  <si>
    <t>关底河</t>
  </si>
  <si>
    <t>黑水河</t>
  </si>
  <si>
    <t>口泉河</t>
  </si>
  <si>
    <t>寇家沟河</t>
  </si>
  <si>
    <t>李家堡河</t>
  </si>
  <si>
    <t>庞家房河</t>
  </si>
  <si>
    <t>赵川河</t>
  </si>
  <si>
    <t>响水铺水库</t>
  </si>
  <si>
    <t>阳原县</t>
  </si>
  <si>
    <t>北大庄科沙河</t>
  </si>
  <si>
    <t>大黑沟沙河</t>
  </si>
  <si>
    <t>大龙口峪</t>
  </si>
  <si>
    <t>大沙河沙沟</t>
  </si>
  <si>
    <t>官河</t>
  </si>
  <si>
    <t>红门峪</t>
  </si>
  <si>
    <t>虎沟</t>
  </si>
  <si>
    <t>化稍营西沙河</t>
  </si>
  <si>
    <t>涧口沟</t>
  </si>
  <si>
    <t>黎元沟</t>
  </si>
  <si>
    <t>水峪口沟</t>
  </si>
  <si>
    <t>辛其河</t>
  </si>
  <si>
    <t>姚家庄沙河</t>
  </si>
  <si>
    <t>周家窑沟</t>
  </si>
  <si>
    <t>张北县</t>
  </si>
  <si>
    <t>北壕堑河</t>
  </si>
  <si>
    <t>玻璃彩河</t>
  </si>
  <si>
    <t>哈拉勿素河</t>
  </si>
  <si>
    <t>黑水河（安固里河）</t>
  </si>
  <si>
    <t>马连渠河</t>
  </si>
  <si>
    <t>盘长营子河</t>
  </si>
  <si>
    <t>乌兰一支更河</t>
  </si>
  <si>
    <t>安固里淖</t>
  </si>
  <si>
    <t>二圪塄淖</t>
  </si>
  <si>
    <t>三盖淖</t>
  </si>
  <si>
    <t>张飞淖</t>
  </si>
  <si>
    <t>涿鹿县</t>
  </si>
  <si>
    <t>大河南河</t>
  </si>
  <si>
    <t>大庙河</t>
  </si>
  <si>
    <t>独石村河</t>
  </si>
  <si>
    <t>狮子台河</t>
  </si>
  <si>
    <t>谢家堡河</t>
  </si>
  <si>
    <t>岔道河</t>
  </si>
  <si>
    <t>大沙河</t>
  </si>
  <si>
    <t>东灵山河</t>
  </si>
  <si>
    <t>井沟河</t>
  </si>
  <si>
    <t>孙家沟河</t>
  </si>
  <si>
    <t>尤家园河</t>
  </si>
  <si>
    <t>水系名称</t>
  </si>
  <si>
    <t>河流别名</t>
  </si>
  <si>
    <t>类型</t>
  </si>
  <si>
    <t>河流名录来源</t>
  </si>
  <si>
    <t>附件1河流总长度（仅供参考）</t>
  </si>
  <si>
    <t>附件1流域面积（仅供参考）</t>
  </si>
  <si>
    <t>《附件1》流经地</t>
  </si>
  <si>
    <t>地信局河流总长度（仅供参考）</t>
  </si>
  <si>
    <t>河流</t>
  </si>
  <si>
    <t>省名录</t>
  </si>
  <si>
    <t>承德市滦平县</t>
  </si>
  <si>
    <r>
      <rPr>
        <sz val="12"/>
        <rFont val="仿宋"/>
        <charset val="0"/>
      </rPr>
      <t>27.2</t>
    </r>
    <r>
      <rPr>
        <sz val="12"/>
        <rFont val="仿宋"/>
        <charset val="134"/>
      </rPr>
      <t>（</t>
    </r>
    <r>
      <rPr>
        <sz val="12"/>
        <rFont val="仿宋"/>
        <charset val="0"/>
      </rPr>
      <t>20.9</t>
    </r>
    <r>
      <rPr>
        <sz val="12"/>
        <rFont val="仿宋"/>
        <charset val="134"/>
      </rPr>
      <t>）</t>
    </r>
  </si>
  <si>
    <t>廊坊市经济技术开发区、廊坊市广阳区</t>
  </si>
  <si>
    <t>张家口市赤城县白草镇六道沟、五道沟、头道沟村、辛营村、下窝铺、梁家营村、白草村</t>
  </si>
  <si>
    <t>张家口市沽源县、赤城县</t>
  </si>
  <si>
    <t>鲍邱河</t>
  </si>
  <si>
    <t>廊坊市三河市、大厂县</t>
  </si>
  <si>
    <t>承德市兴隆县，唐山市遵化市</t>
  </si>
  <si>
    <t>50-100</t>
  </si>
  <si>
    <t>廊坊市香河县经济开发区（环保产业园）孙家庄村、南刘庄村，安头屯镇二村、大青庄务村、小青庄务村、后独立庄村、商汪甸村</t>
  </si>
  <si>
    <t>廊坊市三河市泃阳镇北务村、曹庄子、赵屠庄，齐心庄镇肖李庄、褚家窑、大蒋庄，高楼镇荣家庄、贾官营</t>
  </si>
  <si>
    <t>国家名录</t>
  </si>
  <si>
    <t>147(21.65)</t>
  </si>
  <si>
    <t>6166(282)</t>
  </si>
  <si>
    <t>廊坊市香河县</t>
  </si>
  <si>
    <t>承德市丰宁县小坝子乡鹿角沟村、土窑子、大营子村、槽碾沟村</t>
  </si>
  <si>
    <t>潮白河干流</t>
  </si>
  <si>
    <t>河北廊坊市三河市、大厂县、香河县</t>
  </si>
  <si>
    <t>274(195.8)</t>
  </si>
  <si>
    <t>6498(5246)</t>
  </si>
  <si>
    <t>承德市丰宁县、滦平县</t>
  </si>
  <si>
    <t>廊坊市三河市杨庄镇王驸马村、闵各庄村、霍各庄村，皇庄镇伏集、白东村、司庄村</t>
  </si>
  <si>
    <t>承德市丰宁县大阁镇达四沟村、帐房沟村、达二营村、达袋沟村、马家窝铺、河东村村</t>
  </si>
  <si>
    <t>廊坊市三河市杨庄镇肖庄子村、侯庄户村，皇庄镇杨家务村、东定府村，新集镇栗屯村、胡庄子村，皇庄镇芦庄子村、大堡庄</t>
  </si>
  <si>
    <t>张家口市赤城县大海陀乡闫家坪村、姜庄子村、施家村、蔡窑子村</t>
  </si>
  <si>
    <t>承德市兴隆县</t>
  </si>
  <si>
    <t>承德市丰宁县黑山嘴镇黄土梁村、季栅子村、大金营村、大兰营村</t>
  </si>
  <si>
    <t>廊坊市三河市杨庄镇大窝头、小窝头、泗河，新集镇刘白塔，皇庄镇马大宙，新集镇行仁庄、荣村、小掠马、大掠马</t>
  </si>
  <si>
    <t>承德市丰宁县汤河乡上庙村、下庙村、小窝铺村、上台子村、</t>
  </si>
  <si>
    <t>张家口市赤城县东卯镇松树台、柏木井、大沟门村、瓦窑、上营、苏家湾、道德沟村</t>
  </si>
  <si>
    <t>承德市滦平县邓厂满族乡苇子沟门、高家窝铺村、邓厂村，虎什哈镇猴山村、小冰沟村、大南沟村</t>
  </si>
  <si>
    <t>张家口市赤城县雕鹗镇屯军堡村、张四沟村、大仓村、王良堡村、雕鹗村</t>
  </si>
  <si>
    <t>承德市丰宁县石人沟乡大营子村、东山神庙村、槽碾沟村、东两间房村</t>
  </si>
  <si>
    <t>廊坊市香河县淑阳镇西南街村、东南街村、南台村、闫庄村、段庄村、前店子村，经济开发区（环保产业园）南王庄子村、后彭务村、前彭务村、南刘庄村、铁佛堂村，安头屯镇一村、四村、二村、三村、孙营庄村、黄庄村，刘宋镇北村、尹庄村、吴庄村、幞头屯村、马庄村、庆功台村</t>
  </si>
  <si>
    <t>唐山市玉田县鸦鸿桥镇前沙沟、解放村、和平村，窝洛沽镇孟辛庄、东定府庄、东王家桥</t>
  </si>
  <si>
    <t>张家口市沽源县丰源店乡，赤城县独石口镇</t>
  </si>
  <si>
    <t>张家口市赤城县后城镇跳石河、磨沟、董家沟村、温家店村</t>
  </si>
  <si>
    <t>张家口市崇礼区清三营乡，赤城县马营乡</t>
  </si>
  <si>
    <t>张家口市赤城县三道川乡马道口村、槽碾沟村、土窑子，白草镇石嘴子村、二道川村</t>
  </si>
  <si>
    <t>承德市丰宁县天桥镇张家坟村、上方营村、下方营村、天桥村</t>
  </si>
  <si>
    <t>唐山市玉田县杨家板桥镇于家窑、张良铺，陈家铺乡邱家铺、于兰铺、西冯家铺，石臼窝镇王铁铺</t>
  </si>
  <si>
    <t>40(2.4)</t>
  </si>
  <si>
    <t>49(8.8)</t>
  </si>
  <si>
    <t>424.5(47.25)</t>
  </si>
  <si>
    <t>廊坊广阳区</t>
  </si>
  <si>
    <t>承德市滦平县平坊满族乡马场村、马圈子村、平坊村，方安纯沟门乡骡子沟门村、小白旗村，虎什哈镇大河北村岗子自然村</t>
  </si>
  <si>
    <t>廊坊市三河市李旗庄镇郭庄子、丁桥庄村，杨庄镇尹辛庄村、付辛庄村，杨庄镇夏庄村</t>
  </si>
  <si>
    <t>还乡河（含分洪道）</t>
  </si>
  <si>
    <r>
      <rPr>
        <sz val="12"/>
        <rFont val="仿宋"/>
        <charset val="0"/>
      </rPr>
      <t>158</t>
    </r>
    <r>
      <rPr>
        <sz val="12"/>
        <rFont val="仿宋"/>
        <charset val="134"/>
      </rPr>
      <t>（</t>
    </r>
    <r>
      <rPr>
        <sz val="12"/>
        <rFont val="仿宋"/>
        <charset val="0"/>
      </rPr>
      <t>149.9</t>
    </r>
    <r>
      <rPr>
        <sz val="12"/>
        <rFont val="仿宋"/>
        <charset val="134"/>
      </rPr>
      <t>）</t>
    </r>
  </si>
  <si>
    <t>唐山市迁西县、唐山丰润区、遵化市、玉田县、唐山汉沽管理区、丰南区</t>
  </si>
  <si>
    <t>8(4.2)</t>
  </si>
  <si>
    <t>20(9)</t>
  </si>
  <si>
    <t>唐山市玉田县</t>
  </si>
  <si>
    <t>唐山市丰润区登坞镇、李钊庄镇，玉田县潮洛窝乡</t>
  </si>
  <si>
    <t>唐山市丰润区白官屯镇八间房、东梢头村，丰登乌镇外郎庄村、大唐河村、丰登乌村</t>
  </si>
  <si>
    <t>张家口市赤城县龙关镇大龙王堂村、玉泉堡村、八里庄村、三岔口村，赤城县雕鹗镇下虎村、雕鹗村、东兴堡村、孙庄村</t>
  </si>
  <si>
    <t>廊坊市三河市齐心庄镇南聂庄村东、泃阳镇大闫各庄村</t>
  </si>
  <si>
    <t>27(18.8)</t>
  </si>
  <si>
    <t>廊坊市三河市</t>
  </si>
  <si>
    <t>张家口市赤城县</t>
  </si>
  <si>
    <t>承德市丰宁县杨木栅子乡九宫号村、高栅子村、侯栅子村、杨木栅子村</t>
  </si>
  <si>
    <t>廊坊市三河市段甲岭镇辛庄户，黄土庄镇黄土庄、石碑、前沿口、后沿口</t>
  </si>
  <si>
    <t>张家口市赤城县云州乡炭窑、虎龙沟、清泉堡村、中堡村、白银沟、猫峪村</t>
  </si>
  <si>
    <t>承德市滦平县火斗山镇刘营村、钓鱼台、火斗山村，巴克什营镇山神庙村、西沟门、巴克什营村</t>
  </si>
  <si>
    <t>175(67.6)</t>
  </si>
  <si>
    <t>10288(3022.2)</t>
  </si>
  <si>
    <t>唐山市玉田县、唐山路南区</t>
  </si>
  <si>
    <t>22(8.8)</t>
  </si>
  <si>
    <t>113(65.1)</t>
  </si>
  <si>
    <t>承德市滦平县五道营子满族乡二道沟村、老米沟村、孟营子村，虎什哈镇金台子村、官营子村、砖瓦窑</t>
  </si>
  <si>
    <t>唐山市丰南区丰南镇、南孙庄乡、唐坊镇、东田庄乡，汉沽管理区刘大官村、裴庄村</t>
  </si>
  <si>
    <t>廊坊市经济技术开发区相士屯、西村、大南旺村，廊坊市广阳区大南旺村</t>
  </si>
  <si>
    <t>176(75.6)</t>
  </si>
  <si>
    <t>承德市兴隆县，廊坊市三河市</t>
  </si>
  <si>
    <t>承德市兴隆县青松岭镇麻地、蚂蚁沟、跑马场、快活林</t>
  </si>
  <si>
    <t>承德市丰宁县窟窿山乡黑山嘴村、窟窿山村、冒哈气村，小坝子乡海子沟村、鹿角沟村、槽碾沟村，土城镇四间房村、三间房村、河东村</t>
  </si>
  <si>
    <r>
      <rPr>
        <sz val="12"/>
        <rFont val="仿宋"/>
        <charset val="134"/>
      </rPr>
      <t>廊坊市香河县蒋辛屯镇杨簸箕庄村，香河县新兴产业示范区后建各庄村、前建各庄村，香河县经济开发区</t>
    </r>
    <r>
      <rPr>
        <sz val="12"/>
        <rFont val="仿宋"/>
        <charset val="0"/>
      </rPr>
      <t>&lt;</t>
    </r>
    <r>
      <rPr>
        <sz val="12"/>
        <rFont val="仿宋"/>
        <charset val="134"/>
      </rPr>
      <t>新兴产业园</t>
    </r>
    <r>
      <rPr>
        <sz val="12"/>
        <rFont val="仿宋"/>
        <charset val="0"/>
      </rPr>
      <t>&gt;</t>
    </r>
    <r>
      <rPr>
        <sz val="12"/>
        <rFont val="仿宋"/>
        <charset val="134"/>
      </rPr>
      <t>大荒庄村</t>
    </r>
  </si>
  <si>
    <t>19(9.4)</t>
  </si>
  <si>
    <r>
      <rPr>
        <sz val="12"/>
        <rFont val="仿宋"/>
        <charset val="0"/>
      </rPr>
      <t>68.4</t>
    </r>
    <r>
      <rPr>
        <sz val="12"/>
        <rFont val="仿宋"/>
        <charset val="134"/>
      </rPr>
      <t>省内</t>
    </r>
  </si>
  <si>
    <t>廊坊安次区</t>
  </si>
  <si>
    <t>唐山市丰南区丰南镇、唐坊镇、东田庄乡，汉沽管理区</t>
  </si>
  <si>
    <t>唐山市玉田县郭家屯镇尚庄后街村、铁匠庄村，林头屯乡后户部庄村、栅楼王庄村，亮甲店镇亮甲店村、胡家房村，</t>
  </si>
  <si>
    <t>唐山市遵化市新店子镇范家岭、东南宅村、夏庄子村，团瓢庄乡提举庄村、左阳庄村、李庄子村</t>
  </si>
  <si>
    <t>张家口市赤城县三道川乡马厂、老栅子村、邓厂、黑龙山村</t>
  </si>
  <si>
    <t>唐山市遵化市苏家洼镇达志沟村、小石庄，遵化镇北二里村、大营子村，西留村乡黄庄子村、五里屯村</t>
  </si>
  <si>
    <t>承德市丰宁县黄旗镇大院村、老虎沟门村、乐国村、乐国窝铺村、黄旗村</t>
  </si>
  <si>
    <t>唐山市遵化市</t>
  </si>
  <si>
    <t>廊坊市三河市李旗庄镇东辛店、西辛店、三刘庄、西杨庄、何屯、翟各庄</t>
  </si>
  <si>
    <t>承德市丰宁县土城镇柳条沟、李全窝铺村、张百万村村、</t>
  </si>
  <si>
    <t>廊坊市香河县蒋辛屯镇岭子村、梁家务村、北李庄村、北三百户村、北头百户村、北五百户村、蒋辛屯村，经济开发区（新兴产业园）姬庄村、匠庄村、小朱庄村、前骆驼港村、大荒庄村，钱旺镇袁庄村、马房顶村、北刘庄村、田贾庄村、焦康庄村、西大街村、成自务村、东马家窝村、富各庄村、大河各庄村，渠口镇魏家滩村、温庄村、西梨园村、东梨园村、闫胡套村、三岔口村、邱庄村、韦各庄村、高山村、炭户村、青寺村、唐屯村、西河头村</t>
  </si>
  <si>
    <t>承德市滦平县两间房乡色树沟村、石峰沟村、三间房村、西石门下铺村</t>
  </si>
  <si>
    <t>承德市滦平县两间房乡大石沟村、大石门村、两间房村，巴克什营镇黄粱后沟村、花南沟门村、麻地南沟门村</t>
  </si>
  <si>
    <t>承德市丰宁县石人沟乡上沟门村、凌营村、东瓦房、河北村、石人沟村</t>
  </si>
  <si>
    <t>唐山市芦台经济开发区大海北、张家庄、西董村、东董村、小海北、桐城</t>
  </si>
  <si>
    <t>廊坊市三河市新集镇南庄埝头村、孙安屯村、王堂庄、胡南庄、刘苑庄村</t>
  </si>
  <si>
    <t>张家口市赤城县龙门所镇后楼村、李家窑、龙门所村、蒋家堡村，赤城县样田乡样田村</t>
  </si>
  <si>
    <t>唐山市遵化市地北头镇，玉田县亮甲台镇，</t>
  </si>
  <si>
    <t>河北承德市承德县、兴隆县</t>
  </si>
  <si>
    <t>廊坊市三河市新集镇南庄村、王堂庄村，皇庄镇大堡庄</t>
  </si>
  <si>
    <t>廊坊市三河市皇庄镇西达屯村、葛中马坊村</t>
  </si>
  <si>
    <t>张家口市沽源县莲花滩乡，崇礼区清三营乡，赤城县马营乡</t>
  </si>
  <si>
    <t>唐山市丰南区丰南镇王家河村，南孙庄乡董庄子</t>
  </si>
  <si>
    <t>唐山市丰南区南孙庄乡张六庄、教军厂村，东田庄乡小于庄村、刘木林村、刘大官庄</t>
  </si>
  <si>
    <t>廊坊市三河市段甲岭镇辛庄户村、黄土庄镇黄土庄镇律庄子村、北燕村、南燕村、闵庄子村</t>
  </si>
  <si>
    <t>张家口市赤城县后城镇大庄科村、水泉沟、马家窑村、营盘梁村、巡检司村、南卜子村、长伸地村、草岭子村、上堡村、郑家窑村</t>
  </si>
  <si>
    <t>唐山市遵化市东旧寨镇桓庄村、祝店子村、西张庄村，建明镇东小寨村，崔家庄乡西小寨村、东祁尔庄村、西山村，</t>
  </si>
  <si>
    <t>承德市丰宁县大阁镇天桥沟门村、南岗子村、南辛营村、南三营、</t>
  </si>
  <si>
    <t>廊坊市经济技术开发区于楼庄村、上庄头、下庄头、南营、乃自房村</t>
  </si>
  <si>
    <t>唐山市丰润区</t>
  </si>
  <si>
    <t>唐山市芦台经济开发区小韩庄村、大韩庄村、邢木庄村、小堼村、七里店村、张广庄村</t>
  </si>
  <si>
    <t>唐山市遵化市娘娘庄乡上峪村、丁各庄村、上丁甲岭、南小厂村</t>
  </si>
  <si>
    <t>廊坊市三河市高楼镇沈家庄村、丁家庄村、韩家庄村、小高楼村、万家庄村</t>
  </si>
  <si>
    <t>廊坊市香河县钱旺镇达古庄村、大高坨村、袁官屯村，渠口镇康庄村、店子务村、邵庄村、小高坨村、牛济河村、戴家阁村、荣各庄村</t>
  </si>
  <si>
    <t>3.7(1.66)</t>
  </si>
  <si>
    <r>
      <rPr>
        <sz val="12"/>
        <rFont val="仿宋"/>
        <charset val="134"/>
      </rPr>
      <t>（</t>
    </r>
    <r>
      <rPr>
        <sz val="12"/>
        <rFont val="仿宋"/>
        <charset val="0"/>
      </rPr>
      <t>50-100</t>
    </r>
    <r>
      <rPr>
        <sz val="12"/>
        <rFont val="仿宋"/>
        <charset val="134"/>
      </rPr>
      <t>）</t>
    </r>
  </si>
  <si>
    <t>张家口市赤城县炮梁乡砖楼村、金家庄村、小张家口村、韩庄村，龙关镇三岔口村</t>
  </si>
  <si>
    <t>100-200</t>
  </si>
  <si>
    <t>廊坊市大厂县大厂镇，香河县蒋辛屯镇三河市皇庄镇</t>
  </si>
  <si>
    <t>廊坊市广阳区万庄三小营村、侯孙洼、肖家务村、北甸村、大马房南、骆庄、北尖塔村、大屯村</t>
  </si>
  <si>
    <t>唐山市迁西县东莲花院乡、新庄子乡，丰润区火石营镇</t>
  </si>
  <si>
    <t>张家口市赤城县雕鹗镇黑龙潭沟、石头堡村、元通寺村、后孤山村、前孤山村</t>
  </si>
  <si>
    <t>53(19.3)</t>
  </si>
  <si>
    <t>张家口市赤城县东万口乡富山村、小京门村、青羊沟村、头道川村、孤石村</t>
  </si>
  <si>
    <t>承德市丰宁县五道营乡十道沟、九道沟、撒三营，大阁镇撒二营、撒袋沟门村</t>
  </si>
  <si>
    <t>张家口市赤城县龙关镇安家沟、合土沟村</t>
  </si>
  <si>
    <t>廊坊市大厂回族自治县祁各庄镇谢疃村、毛庄村、冯兰庄村，大厂镇西马各庄村、大厂四村、东彭府村、大马庄村，陈府镇陈府村、荣马坊村、大坨头村</t>
  </si>
  <si>
    <t>廊坊市三河市杨庄镇杨庄村、闵各庄，皇庄镇张白塔、韶道庵、皇庄三村、桥河村、小薄各庄</t>
  </si>
  <si>
    <t>廊坊市三河市泃阳镇杨相公庄、小安庄，杨庄镇大曹庄村、北寨村、任官庄村、周家庄村</t>
  </si>
  <si>
    <t>唐山市遵化市刘备寨乡，丰润区沙流河镇，玉田县亮甲店镇、杨家套镇</t>
  </si>
  <si>
    <t>承德市丰宁县石人沟乡山弯村、官木山村、木营村、东槽碾沟村、凌营村、石人沟村、头道营村，黑山咀镇八间房村</t>
  </si>
  <si>
    <t>唐山市玉田县虹桥镇、陈家铺乡、散水头镇、石臼窝镇、窝洛沽镇、潮洛窝乡</t>
  </si>
  <si>
    <t>唐山市遵化市苏家洼镇增庄村、双庙村、上港村，崔家庄乡下港村、东双城村、建明镇付家城一村，遵化市崔家庄乡崔家庄</t>
  </si>
  <si>
    <t>唐山市玉田县玉田镇北李庄村、双龙庄，亮甲台镇十五里铺、何庄子，杨家套镇蛮子营村</t>
  </si>
  <si>
    <t>唐山市玉田县杨家套镇小定府庄、裴官屯、东高桥，散水头镇北刘家桥、于家铺</t>
  </si>
  <si>
    <t>张家口市赤城县大海陀乡刘家窑村、南杨家窑村，田家窑镇上仓村、下仓村、郭庄子村、蔡庄子村、花里村，雕鹗镇大榆树村、水碾堡村</t>
  </si>
  <si>
    <t>承德市兴隆县挂兰峪镇西安村、西安村、金山子村</t>
  </si>
  <si>
    <t>唐山市芦台经济开发区芦台区第五扬水站、一分场、三分场、西大埝、</t>
  </si>
  <si>
    <t>承德市丰宁县南关蒙古族乡骆驼鞍村，胡麻营乡姜营、吴营、前营、刘家窝铺村、胡麻营村</t>
  </si>
  <si>
    <t>113(63.1)</t>
  </si>
  <si>
    <t>1262(621.5)</t>
  </si>
  <si>
    <t>承德市丰宁县</t>
  </si>
  <si>
    <t>张家口市赤城县镇宁堡乡野马盘村、水泉子村、东栅子村、镇宁堡，赤城镇孙家庄村、东关村</t>
  </si>
  <si>
    <t>唐山市丰南区王兰庄镇大麦铺村南，唐坊镇孙老庄</t>
  </si>
  <si>
    <t>张家口市赤城县赤城镇沃麻坑村、塘坊村、郑家庄村、小营村、田家洼</t>
  </si>
  <si>
    <t>85(38.3)</t>
  </si>
  <si>
    <t>383(204.5)</t>
  </si>
  <si>
    <t>唐山市遵化市铁厂镇、丰润区火石营镇</t>
  </si>
  <si>
    <t>廊坊市三河市皇庄镇昝辛屯村、洼子村</t>
  </si>
  <si>
    <t>张家口市赤城县茨营子乡千松台村、狐子湾、大石窑、瓦房沟村、罗家湾、次营子村</t>
  </si>
  <si>
    <t>廊坊市三河市新集镇东营村、中营村</t>
  </si>
  <si>
    <t>廊坊市安次区银河南路办事处永祥街社区、仇庄乡把什营村、熊营村</t>
  </si>
  <si>
    <t>廊坊市香河县淑阳镇赶水坝村、大王庄村、西北街村、西店子村、西南街村，钳屯镇雀林院村，经济开发区（环保产业园）东延寺村，钳屯镇西延寺村，五百户镇十百户村、八百户村、孙小营村、东七百户村、董家湾村、香椿营村、田各庄村，刘宋镇西太平庄村、小刘庄村、北务屯村、刘庆庄村</t>
  </si>
  <si>
    <t>廊坊市香河县钱旺镇镇，三河市皇庄镇、新集镇</t>
  </si>
  <si>
    <t>承德市丰宁县大阁镇韩村、林营村、南三营村、南二营村、南山湾社区</t>
  </si>
  <si>
    <t>张家口市赤城县镇宁堡乡岔沟窑、葵花村、西栅子村</t>
  </si>
  <si>
    <t>廊坊市香河县经济开发区（环保产业园）后景亭村、中景亭村、后彭务村、前彭务村、石辛庄村、铁佛堂村，安头屯镇韩营庄村、杨营庄村、孙营庄村、赵营庄村、顾家屯村，刘宋镇幞头屯村、王家务村、程官屯村、中营村、庆功台村</t>
  </si>
  <si>
    <t>承德市丰宁县小坝子乡海子沟村、小坝子村、槽碾沟村、榔头沟</t>
  </si>
  <si>
    <t>唐山市遵化市铁厂镇，迁西县兴城镇、新庄子乡，丰润区火石营镇</t>
  </si>
  <si>
    <t>唐山市遵化市小厂乡庄客村、杏峪村、小厂村、陡岭子村，建明镇廖高庄村、小安乐村</t>
  </si>
  <si>
    <t>张家口市赤城县大海陀乡上斗营村、三合堡村、南郭家窑村、东山庙村、镇川堡村，雕鹗镇小雕鹗村</t>
  </si>
  <si>
    <t>唐山市玉田县郭家桥乡阎家铺、大吕庄、大张庄，杨家板桥镇西张庄、于家桥</t>
  </si>
  <si>
    <t>唐山市玉田县杨家板桥镇于家桥、孟钦庄、小河口</t>
  </si>
  <si>
    <t>承德市丰宁县汤河乡王起营村、小西沟村、马尾甸村</t>
  </si>
  <si>
    <r>
      <rPr>
        <sz val="12"/>
        <rFont val="仿宋"/>
        <charset val="0"/>
      </rPr>
      <t>50</t>
    </r>
    <r>
      <rPr>
        <sz val="12"/>
        <rFont val="仿宋"/>
        <charset val="134"/>
      </rPr>
      <t>以下</t>
    </r>
  </si>
  <si>
    <t>廊坊市香河县安平镇香汐小区、小友垡村、成辛庄村、</t>
  </si>
  <si>
    <t>唐山市玉田县窝洛沽镇沈庄子、大街、西左撇，潮洛窝乡小赵官庄、大赵官屯</t>
  </si>
  <si>
    <t>唐山市玉田县杨家板桥镇前付家铺、后付家铺、六辛庄，石臼窝镇毕庄子、玉芝麻窝</t>
  </si>
  <si>
    <t>廊坊市三河市燕郊镇小柳庄、兴都村</t>
  </si>
  <si>
    <t>廊坊市三河市高楼镇西大府庄村、刘家河村，燕郊镇后赵村、大康庄村，齐心庄镇范家庄村、小罗庄村，李旗庄镇赵各庄村、东兴庄村，齐心庄镇蔡营村、巩庄子村</t>
  </si>
  <si>
    <t>廊坊市三河市齐心庄镇齐心庄，李旗庄镇赵各庄、李木耳、东辛店、李旗庄、刘校尉、白浮图、李枣林、徐枣林，</t>
  </si>
  <si>
    <t>廊坊市三河市李旗庄镇翟各庄、田村，杨庄镇商庄子村、大曹庄村、小康村</t>
  </si>
  <si>
    <t>廊坊市大厂回族自治县祁各庄镇谢疃村，邵府镇岗子屯村、太平庄村、尚各庄村，夏垫镇南王庄村、土营村、褚各庄村</t>
  </si>
  <si>
    <t>廊坊市三河市郊镇，大厂县夏垫镇</t>
  </si>
  <si>
    <t>廊坊市三河市、香河县</t>
  </si>
  <si>
    <t>张家口市赤城县白草镇三道沟、二道沟、围场沟村、桃阳村、张家营村、罗家营村、于家营</t>
  </si>
  <si>
    <t>承德市滦平县马营子满族乡后火石岭、黑石头村、石头沟门、于营子村，马营子满族乡南大庙村</t>
  </si>
  <si>
    <t>承德市丰宁县黑山嘴镇东沟、西山神庙、西两间房、坝洲营、窄岭</t>
  </si>
  <si>
    <t>承德市丰宁县土城镇榆树沟村、苇子沟村、张百万村、豪村沟门</t>
  </si>
  <si>
    <t>承德市丰宁县南关蒙古族乡独立营村、北黄土梁村、横河村、南关村、长阁村</t>
  </si>
  <si>
    <t>张家口市赤城县云州乡长沟门村、镇安堡村、施家嵯村、样墩村、北沙沟</t>
  </si>
  <si>
    <t>承德市丰宁县汤河乡料坡道村、田营、羊草沟门、中沟门村、</t>
  </si>
  <si>
    <t>唐山市玉田县鸦鸿桥镇李谟铺、边家铺，散水头乡廖家铺、黄家铺，石臼窝镇孟三庄</t>
  </si>
  <si>
    <t>张家口市赤城县龙关镇北栅子村、老王沟村、常家窑村、周村、龙关三街村</t>
  </si>
  <si>
    <t>唐山市丰润区韩城镇，丰南区岔河镇、南孙庄乡、</t>
  </si>
  <si>
    <t>廊坊市香河县淑阳镇赶水坝村、大王庄村、孙止务村、姚止务村、姬止务村、大罗屯村、小罗屯村，钳屯镇草寺村、尚店村、赵屯村、池屯村、叶屯村、钳屯村、坨子村、起河屯村、二百户村，五百户镇四百户村、三百户村、骡子王村、南蔡庄村、夏辛庄村、兴隆庄村、仉村、高辛庄村、南周庄村、霍刘赵村，刘宋镇辛立屯村、北务屯村</t>
  </si>
  <si>
    <t>廊坊市大厂回族自治县祁各庄镇谭台、田各庄村、大小辛庄、辛杜庄村、窄坡村、谢疃村</t>
  </si>
  <si>
    <t>廊坊市大城县臧屯乡安庆屯村，平舒镇八里庄子、卞庄子、二姑院、兴庄、大祥连，旺村镇东万灯、马庄、流标</t>
  </si>
  <si>
    <t>河北雄安新区安新县安州镇新立庄村、东角村、桥南村</t>
  </si>
  <si>
    <t>保定市涞水县其中口乡南款村、南庄子、刘家庄、青埝片村、金水口村</t>
  </si>
  <si>
    <t>保定市唐县长王京镇，望都县黑堡乡、固店镇、望都镇</t>
  </si>
  <si>
    <t>保定市涿州市，廊坊市固安县，保定市高碑店市、白沟新城</t>
  </si>
  <si>
    <t>河北雄安新区雄县朱各庄镇，容城县晾马台镇、平王乡</t>
  </si>
  <si>
    <t>张家口市蔚县、涿鹿县，保定市涞水县</t>
  </si>
  <si>
    <t>保定市望都县望都镇、高岭乡、新区办，清苑区阳城镇、冉庄镇冉庄村</t>
  </si>
  <si>
    <t>保定市望都县固店镇、新区办、高岭乡，清苑区阳城镇、冉庄镇</t>
  </si>
  <si>
    <t>保定市望都县寺庄镇、赵庄镇，顺平县高于铺镇，满城区方顺桥乡</t>
  </si>
  <si>
    <t>保定市满城区方顺桥镇、于家庄乡，竞秀区江城乡、富昌乡、建南办事处，莲池区永华办事处，</t>
  </si>
  <si>
    <t>廊坊市霸州市永煎茶铺镇七间房村、南庄头村、大高各庄村，康仙庄乡北庄头村、撒袋营村、东王庄村，煎茶铺镇陈庄伙村</t>
  </si>
  <si>
    <t>石家庄市灵寿县岔头镇瓦房台村、牌房村、寨南村、刘家沟村、大南地村、板峪村、松阳村、大夫庄村、西岔头村</t>
  </si>
  <si>
    <t>保定市阜平县大台乡炭灰铺村、大台村、坊里、大连地村、柏崖村，王林口乡前岭村、王林口村</t>
  </si>
  <si>
    <t>廊坊市固安县经宫村镇东北村、南马村、东杨先务村，东湾乡幸福村</t>
  </si>
  <si>
    <t>保定市顺平县大悲乡北清醒、南清醒、北大悲、西大悲、南大悲、富有村</t>
  </si>
  <si>
    <t>廊坊市固安县柳泉镇北辛街村、于沿村、刘家营村、北房上村</t>
  </si>
  <si>
    <t>保定市满城区石井乡东于河村，满城镇韩家庄村、杨家佐村、城内村、北厂村、城东村、北关村、北庄村、东马村</t>
  </si>
  <si>
    <t>保定市涞源县金家井乡北黄土岭村</t>
  </si>
  <si>
    <t>沧州市任丘市，雄安新区雄县</t>
  </si>
  <si>
    <t>保定市涞水县、涿州市</t>
  </si>
  <si>
    <r>
      <rPr>
        <sz val="12"/>
        <rFont val="仿宋"/>
        <charset val="0"/>
      </rPr>
      <t>33</t>
    </r>
    <r>
      <rPr>
        <sz val="12"/>
        <rFont val="仿宋"/>
        <charset val="134"/>
      </rPr>
      <t>（</t>
    </r>
    <r>
      <rPr>
        <sz val="12"/>
        <rFont val="仿宋"/>
        <charset val="0"/>
      </rPr>
      <t>31.6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</si>
  <si>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15</t>
    </r>
    <r>
      <rPr>
        <sz val="12"/>
        <rFont val="仿宋"/>
        <charset val="134"/>
      </rPr>
      <t>（</t>
    </r>
    <r>
      <rPr>
        <sz val="12"/>
        <rFont val="仿宋"/>
        <charset val="0"/>
      </rPr>
      <t>13.9</t>
    </r>
    <r>
      <rPr>
        <sz val="12"/>
        <rFont val="仿宋"/>
        <charset val="134"/>
      </rPr>
      <t>）</t>
    </r>
  </si>
  <si>
    <t>保定市涿州市</t>
  </si>
  <si>
    <t>保定市阜平县龙泉关镇黒崖沟村、龙泉关村，天生桥镇天生桥村，砂窝乡全庄村、百亩台村</t>
  </si>
  <si>
    <t>保定市徐水区，雄安新区容城县</t>
  </si>
  <si>
    <t>保定市曲阳县北台乡红岗村、黄岭洼村，郎家庄乡三会村、仁景树村</t>
  </si>
  <si>
    <t>张家口市蔚县，保定市涞源县</t>
  </si>
  <si>
    <t>保定市易县大龙华乡、西陵镇、梁格庄镇、易州镇、高陌乡、桥头乡，涞水县明义镇、胡家庄乡，定兴县高里乡、东落堡乡</t>
  </si>
  <si>
    <t>保定市涞源县白石山镇草场村、灵吉村、菜村岗村</t>
  </si>
  <si>
    <t>廊坊市安次区东沽港镇，霸州市杨芬港镇</t>
  </si>
  <si>
    <t>保定市涿州市刁窝镇、豆庄镇、高官庄镇，高碑店市方官镇、肖官营镇、新城镇</t>
  </si>
  <si>
    <t>保定市涞源县南屯镇曹家庄村、马圈村</t>
  </si>
  <si>
    <t>定州市，保定市望都县</t>
  </si>
  <si>
    <t>保定市易县、满城区、高新区、徐水区、清苑区，雄安新区安新县</t>
  </si>
  <si>
    <t>定州市叮咛店镇营北庄村、叮咛店村，号头庄回族乡吕家庄村、圣佛头村，东留春乡西柴里村</t>
  </si>
  <si>
    <t>定州市叮咛店镇营北庄村、梅家庄村</t>
  </si>
  <si>
    <t>保定市阜平县城南庄镇岔河村、马兰村、麻棚村、大岸底村</t>
  </si>
  <si>
    <t>保定市阜平县史家寨乡灰窑子、老路口、厂坊村、征兵石</t>
  </si>
  <si>
    <t>保定市阜平县平阳镇东五支、西五支、上车道、车道村，大台乡东板峪村</t>
  </si>
  <si>
    <t>保定市蠡县蠡吾镇、辛兴镇、留史镇、大百尺镇，高阳县锦华街道办事处、西演镇</t>
  </si>
  <si>
    <t>河北雄安新区雄县大营镇口头、宋柳、孔码，米家务镇相庄村、米北庄村、杨庄，双堂乡徐庄、大魏庄、邢庄、双堂</t>
  </si>
  <si>
    <t>河北雄安新区雄县大营镇付家营、皮家营、许庄，昝岗镇孤庄头、东河岗，张岗乡方庄、开口四村</t>
  </si>
  <si>
    <t>河北雄安新区雄县昝岗镇孤庄头村、袁庄村，张岗乡里合庄村、南庄子村、刘家铺村、开四村，双堂乡刘庄村、陈家柳村</t>
  </si>
  <si>
    <t>河北雄安新区雄县大营镇大营、中营、东照，昝岗镇昝家巷、昝北、赵岗、程岗，双堂乡胡辛庄、谢岗、陈家柳</t>
  </si>
  <si>
    <t>沧州市河间市沙河桥镇北康宁屯、张王留欢，行别营乡后官营、后小汉、小史、前各庄，沙洼乡张天宫、东沙洼、西沙洼、桃园</t>
  </si>
  <si>
    <t>保定市易县七峪乡、满城区刘家台乡</t>
  </si>
  <si>
    <t>石家庄市灵寿县、行唐县、正定县、新乐市、藁城区、无极县、深泽县，定州市，保定市安国市</t>
  </si>
  <si>
    <t>河北雄安新区安新县三台镇张村、涞城、朱公堤、高公堤、崔公堤村</t>
  </si>
  <si>
    <t>保定市高碑店市辛桥镇北赵庄村、小青冢村，张六庄镇胡其营村、孙脉庄村</t>
  </si>
  <si>
    <t>廊坊市大城县广安镇张零巨、大流河、后张村，大尚屯镇吴会罗、大街、大保</t>
  </si>
  <si>
    <t>张家口市涿鹿县大河南镇杨家湖村、陈家台、岔道河、瓦子蓬村、三里棚村</t>
  </si>
  <si>
    <t>河北雄安新区容城县南张镇西野桥、东野桥、小北张、北张、南张、李茂，小里镇西牛营、许家园、王村</t>
  </si>
  <si>
    <t>保定市涞源县涞源县南屯镇大炉沟村</t>
  </si>
  <si>
    <r>
      <rPr>
        <sz val="12"/>
        <rFont val="仿宋"/>
        <charset val="134"/>
      </rPr>
      <t>保定市涞水县三坡镇黄峪铺村、七里铺</t>
    </r>
    <r>
      <rPr>
        <sz val="12"/>
        <rFont val="仿宋"/>
        <charset val="0"/>
      </rPr>
      <t>(</t>
    </r>
    <r>
      <rPr>
        <sz val="12"/>
        <rFont val="仿宋"/>
        <charset val="134"/>
      </rPr>
      <t>自然庄</t>
    </r>
    <r>
      <rPr>
        <sz val="12"/>
        <rFont val="仿宋"/>
        <charset val="0"/>
      </rPr>
      <t>)</t>
    </r>
    <r>
      <rPr>
        <sz val="12"/>
        <rFont val="仿宋"/>
        <charset val="134"/>
      </rPr>
      <t>、大麦岗</t>
    </r>
    <r>
      <rPr>
        <sz val="12"/>
        <rFont val="仿宋"/>
        <charset val="0"/>
      </rPr>
      <t>(</t>
    </r>
    <r>
      <rPr>
        <sz val="12"/>
        <rFont val="仿宋"/>
        <charset val="134"/>
      </rPr>
      <t>自然庄</t>
    </r>
    <r>
      <rPr>
        <sz val="12"/>
        <rFont val="仿宋"/>
        <charset val="0"/>
      </rPr>
      <t>)</t>
    </r>
    <r>
      <rPr>
        <sz val="12"/>
        <rFont val="仿宋"/>
        <charset val="134"/>
      </rPr>
      <t>、都衙村</t>
    </r>
  </si>
  <si>
    <t>张家口市涿鹿县河东镇南杨木林村、东安、道洪寺、傅家台、毫岔、西台子、大庙、千树底、平台、郭家湾村</t>
  </si>
  <si>
    <r>
      <rPr>
        <sz val="12"/>
        <rFont val="仿宋"/>
        <charset val="0"/>
      </rPr>
      <t>110</t>
    </r>
    <r>
      <rPr>
        <sz val="12"/>
        <rFont val="仿宋"/>
        <charset val="134"/>
      </rPr>
      <t>（</t>
    </r>
    <r>
      <rPr>
        <sz val="12"/>
        <rFont val="仿宋"/>
        <charset val="0"/>
      </rPr>
      <t>98.3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</si>
  <si>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36442</t>
    </r>
    <r>
      <rPr>
        <sz val="12"/>
        <rFont val="仿宋"/>
        <charset val="134"/>
      </rPr>
      <t>（</t>
    </r>
    <r>
      <rPr>
        <sz val="12"/>
        <rFont val="仿宋"/>
        <charset val="0"/>
      </rPr>
      <t>30776</t>
    </r>
    <r>
      <rPr>
        <sz val="12"/>
        <rFont val="仿宋"/>
        <charset val="134"/>
      </rPr>
      <t>）</t>
    </r>
  </si>
  <si>
    <t>保定市白沟新城，雄安新区容城县、雄县，廊坊市文安县、霸州市</t>
  </si>
  <si>
    <t>河北雄安新区安新县三台镇朱公堤村、高公堤、王公堤，大王镇南六，新安镇大张庄</t>
  </si>
  <si>
    <t>保定市涿州市刁窝一村、刁窝二村、刁窝三村、刁窝四村、大柳、东冯、小营、北茨村</t>
  </si>
  <si>
    <t>保定市阜平县平阳镇东板峪村</t>
  </si>
  <si>
    <t>保定市阜平县北果元乡革新庄村、东城铺村、边界口村、龙湾村、南古洞村、丁家庄村</t>
  </si>
  <si>
    <t>保定市涿州市义和庄镇西韦坨村、东茨村</t>
  </si>
  <si>
    <t>东茨村排干</t>
  </si>
  <si>
    <t>廊坊市固安县经宫村镇太平庄村、西宫村、宫村一村、南赵村</t>
  </si>
  <si>
    <t>廊坊市固安县东湾乡花科村、东湾村、苏各庄村，彭村乡石各庄村</t>
  </si>
  <si>
    <t>保定市高碑店市北城办事处、和平办事处、东盛办事处、梁家营镇，定兴县天宫寺镇、小朱庄镇</t>
  </si>
  <si>
    <t>廊坊市固安县马庄镇、温泉园区，霸州市开发区、岔河集乡</t>
  </si>
  <si>
    <t>张家口市涿鹿县大河南镇道水沟村、黄土梁村、道水泉村、独石村</t>
  </si>
  <si>
    <t>河北雄安新区安新县安州镇独连村，端村镇西垒头、东垒头、边村、东堤村</t>
  </si>
  <si>
    <t>河北雄安新区安新县端村镇东杨庄村、马村</t>
  </si>
  <si>
    <t>沧州市献县段村镇北留钵村、小河、东段村、代村、南黄亲庄</t>
  </si>
  <si>
    <t>保定市涞水县九龙镇北边桥村、南边桥村、北峪塔村、峨峪村、蔡树庵村、联合村、盘坡村、大泽村、厂村</t>
  </si>
  <si>
    <r>
      <rPr>
        <sz val="12"/>
        <rFont val="仿宋"/>
        <charset val="134"/>
      </rPr>
      <t>保定市曲阳县北台乡园子沟、罗家峪村、韩家峪村、土岭村</t>
    </r>
    <r>
      <rPr>
        <sz val="12"/>
        <rFont val="仿宋"/>
        <charset val="0"/>
      </rPr>
      <t>,</t>
    </r>
    <r>
      <rPr>
        <sz val="12"/>
        <rFont val="仿宋"/>
        <charset val="134"/>
      </rPr>
      <t>党城乡寨地村、西湾子、湾子村、喜峪村、寨里村</t>
    </r>
  </si>
  <si>
    <t>廊坊市固安县彭村乡后营村、彭村西街村、张村、外河村</t>
  </si>
  <si>
    <t>保定市唐县北店头乡、高昌镇，望都县寺庄镇，顺平县蒲阳镇</t>
  </si>
  <si>
    <t>保定市涞水县赵各庄镇金铜塔村、上安北村、下安北村、福山口村</t>
  </si>
  <si>
    <t>保定市莲池区莲池区、清苑区，雄安新区安新县</t>
  </si>
  <si>
    <t>廊坊市大城县留各庄镇文香村，北魏镇魏胡村、汉留各庄村、韩村，摩配园区阜草村，大尚屯镇董家务村、西桃子村、冯各庄村</t>
  </si>
  <si>
    <t>保定市易县富岗乡平井台、十里铺村、阎占厂村、烟代厂村、下瓦窑沟村、双峰村、富岗村、宋岗村、东杜岗村</t>
  </si>
  <si>
    <t>新盖房分洪道</t>
  </si>
  <si>
    <t>雄安新区雄县朱各庄镇新盖房村、北涞河、胡台，大营镇东阳、高庄，雄州镇望驾台、小步村，昝岗镇孤庄头村、袁庄村，张岗乡王家村、刘家铺村、开四村，龙湾镇大步村、葛各庄、洪城、张青口三村，双堂乡刘庄村、陈家柳村</t>
  </si>
  <si>
    <r>
      <rPr>
        <sz val="12"/>
        <rFont val="仿宋"/>
        <charset val="134"/>
      </rPr>
      <t>高碑店东排干</t>
    </r>
    <r>
      <rPr>
        <sz val="12"/>
        <rFont val="仿宋"/>
        <charset val="0"/>
      </rPr>
      <t>-</t>
    </r>
    <r>
      <rPr>
        <sz val="12"/>
        <rFont val="仿宋"/>
        <charset val="134"/>
      </rPr>
      <t>大庄排干</t>
    </r>
  </si>
  <si>
    <t>保定市高碑店市，雄安新区雄县</t>
  </si>
  <si>
    <t>保定市高碑店市辛立庄镇北平景村、赵马营村、东沿村，辛桥镇陈八庄村、东太平庄村、北赵庄村</t>
  </si>
  <si>
    <t>河北雄安新区安新县刘李庄镇郝庄、小北冯、高楼</t>
  </si>
  <si>
    <t>保定市高阳县付家营村南、小王果庄、李果庄，高阳镇岳家佐村</t>
  </si>
  <si>
    <t>石家庄市行唐县九口子乡花沟村大庄窝、东黄庵村、口头镇南岗底村、城寨乡北凹村、上方乡羊柴村、上碑镇董磁沟村、市同乡东塔子庄村、龙州镇庄头村、独羊岗乡余地村、只里乡东秀村、北高里村</t>
  </si>
  <si>
    <t>保定市阜平县北辛庄村、葛家台村、定家庄村、上东漕村，阜平镇石槽沟村、东漕岭村</t>
  </si>
  <si>
    <t>河北雄安新区雄县七间房乡大树刘庄村、七间房村、西大坞一村，鄚州镇西七里庄、李广、北城西村、古州村</t>
  </si>
  <si>
    <t>衡水市饶阳县，沧州市献县、肃宁县、河间市、任丘市</t>
  </si>
  <si>
    <t>沧州市任丘市吕公堡镇毕村、陈庄村，麻家坞镇杨各庄、郭庄，梁召镇西芦张、东庄店，于村乡南陵、西陵、张庄、东八方、苏庄</t>
  </si>
  <si>
    <t>沧州市河间市，廊坊市大城县</t>
  </si>
  <si>
    <t>沧州市肃宁县梁村镇东王庄，窝北镇顶汪、索佐、大王庄、紫阳口，河北刘善寺镇徐庄、韩村</t>
  </si>
  <si>
    <t>石家庄市藁城区南孟镇，无极县北苏镇、高头回族乡、东侯坊乡</t>
  </si>
  <si>
    <t>保定市唐县仁厚镇，望都县黑堡乡、寺庄乡、望都镇</t>
  </si>
  <si>
    <t>河北雄安新区安新县同口镇西辛庄、东辛庄、南青、北马、郝关</t>
  </si>
  <si>
    <t>沧州市河间市沙洼乡南冬、东方，时村乡付涧河、时村，留古寺镇冢耳、后留古寺、石马，米各庄镇马村</t>
  </si>
  <si>
    <t>保定市阜平县平阳镇柳河村、大湾村、上庄村、长角村、朱安村、黄岸村、河泽村</t>
  </si>
  <si>
    <t>保定市徐水区正村镇杨家庄村，漕河镇史各庄村，安肃镇十里铺村、黄土岗村，留村镇刘祥店村、山东营村，大因镇伍级村、葛村</t>
  </si>
  <si>
    <t>廊坊市固安县渠沟乡、温泉园区，霸州市南孟镇</t>
  </si>
  <si>
    <t>保定市满城区于家庄乡，竞秀区江城乡、颉庄乡、富昌乡、建南办事处，莲池区永华办事处</t>
  </si>
  <si>
    <r>
      <rPr>
        <sz val="12"/>
        <rFont val="仿宋"/>
        <charset val="0"/>
      </rPr>
      <t>35</t>
    </r>
    <r>
      <rPr>
        <sz val="12"/>
        <rFont val="仿宋"/>
        <charset val="134"/>
      </rPr>
      <t>（</t>
    </r>
    <r>
      <rPr>
        <sz val="12"/>
        <rFont val="仿宋"/>
        <charset val="0"/>
      </rPr>
      <t>17.49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</si>
  <si>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205.2</t>
    </r>
    <r>
      <rPr>
        <sz val="12"/>
        <rFont val="仿宋"/>
        <charset val="134"/>
      </rPr>
      <t>（</t>
    </r>
    <r>
      <rPr>
        <sz val="12"/>
        <rFont val="仿宋"/>
        <charset val="0"/>
      </rPr>
      <t>96.5</t>
    </r>
    <r>
      <rPr>
        <sz val="12"/>
        <rFont val="仿宋"/>
        <charset val="134"/>
      </rPr>
      <t>）</t>
    </r>
  </si>
  <si>
    <t>保定市涞源县银坊镇上碾盘村、上下台村</t>
  </si>
  <si>
    <t>保定市莲池区西关办事处学府社区，永华路办事处灵雨寺社区、体育场社区、唐家胡同社区，西关办事处金台驿社区、西关大街社区、小集前街社区、建北社区、三兴社区，和平里办事处新华村社区、青东巷社区，中华路街道办事处新北街社区，东关街道办事处卫生桥社区、东进巷社区、东关村，红星路街道办事处东盛社区、红旗社区、四中社区，杨庄乡西高庄社区、王范庄，联盟路街道办事处金玉兰社区，于保定市莲池区联盟路办事处秀兰社区</t>
  </si>
  <si>
    <t>保定市阜平县史家寨乡槐场村、史家寨村、</t>
  </si>
  <si>
    <t>保定市竞秀区、高新区、韩村乡、南奇乡、颉庄乡、富昌乡，莲池区南大园乡、焦庄乡，清苑区石桥乡</t>
  </si>
  <si>
    <t>保定市满城区满城镇，竞秀区南奇乡，高新区大马坊乡，竞秀区韩村乡，莲池区韩庄乡、百楼镇、东金庄乡、杨庄乡，清苑区孙村乡、石桥乡</t>
  </si>
  <si>
    <t>廊坊市霸州市煎茶铺镇、信安镇，永清县刘街乡</t>
  </si>
  <si>
    <t>保定市易县良岗镇黄沙口村、许家村、河西村、石岗村</t>
  </si>
  <si>
    <t>保定市涞源县王安镇井家滩村、双坨村、杜家台、殷家堡村、黄台院村</t>
  </si>
  <si>
    <t>保定市涞源县东团堡乡连巴岭村，乌龙沟乡大庄村、小庄村、邓家庄村、北赵家庄村、马台村、乌龙沟村</t>
  </si>
  <si>
    <t>沧州市任丘市辛中驿镇南辛村、南张庄，石门桥镇东关张、马村，西环路办事处思贤、五里铺，新华路办事处南关，中华路办事处徐庄、东关，开发区八里屯、北五里铺</t>
  </si>
  <si>
    <t>保定市定兴县贤寓镇、固城镇，徐水区高林村镇、安肃镇、东史端镇</t>
  </si>
  <si>
    <t>沧州市献县献县乐寿镇、商林乡，河间市龙华店乡、城垣西路街道办事处</t>
  </si>
  <si>
    <t>廊坊市霸州市永煎茶铺镇永兴庄村、高村、西煎、平口、大台山村</t>
  </si>
  <si>
    <t>保定市涞水县其中口乡，易县南城司乡</t>
  </si>
  <si>
    <t>保定市定兴县、徐水区，雄安新区容城县</t>
  </si>
  <si>
    <t>石家庄市行唐县口头镇牛下口村，城寨乡寺庄、南庄，上碑镇铁匠庄、刘家庄</t>
  </si>
  <si>
    <t>保定市易县甘河净乡，涞源县银坊镇，顺平县神南镇、腰山镇、高于铺镇，满城区刘家台乡、坨南乡、石井乡、石桥乡、方顺桥镇，清苑区阳城镇、魏村镇、冉庄镇、白团乡、北店乡、清苑镇、何桥乡</t>
  </si>
  <si>
    <t>河北雄安新区雄县，沧州市任丘市</t>
  </si>
  <si>
    <t>保定市涞源县白石山镇白石山国家地质公园、白石口村、金山口村、寨子村</t>
  </si>
  <si>
    <t>保定市高碑店市泗庄镇李庄南村，张六庄镇雷子街村、孙脉庄村</t>
  </si>
  <si>
    <t>保定市唐县仁厚镇、长古城镇，望都县黑堡乡、望都镇、城区办、高岭乡，清苑区阳城镇、冉庄镇</t>
  </si>
  <si>
    <t>保定市阜平县下庄乡二道庄村、旧营村</t>
  </si>
  <si>
    <r>
      <rPr>
        <sz val="12"/>
        <rFont val="仿宋"/>
        <charset val="0"/>
      </rPr>
      <t>238</t>
    </r>
    <r>
      <rPr>
        <sz val="12"/>
        <rFont val="仿宋"/>
        <charset val="134"/>
      </rPr>
      <t>（</t>
    </r>
    <r>
      <rPr>
        <sz val="12"/>
        <rFont val="仿宋"/>
        <charset val="0"/>
      </rPr>
      <t>201.2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</si>
  <si>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4938</t>
    </r>
    <r>
      <rPr>
        <sz val="12"/>
        <rFont val="仿宋"/>
        <charset val="134"/>
      </rPr>
      <t>（</t>
    </r>
    <r>
      <rPr>
        <sz val="12"/>
        <rFont val="仿宋"/>
        <charset val="0"/>
      </rPr>
      <t>4541.3</t>
    </r>
    <r>
      <rPr>
        <sz val="12"/>
        <rFont val="仿宋"/>
        <charset val="134"/>
      </rPr>
      <t>）</t>
    </r>
  </si>
  <si>
    <t>保定市涞源县、易县、涞水县</t>
  </si>
  <si>
    <t>石家庄市行唐县九口子乡库儿沟村、范家庄、两岭口、草泊头、河包口、辛庄村、九口子村</t>
  </si>
  <si>
    <t>保定市高碑店市新城镇，定兴县小朱庄镇、北南蔡乡，高碑店市东马营镇</t>
  </si>
  <si>
    <t>保定市定兴县北田乡曹村、榆林村、北田村、皂马村、佟高庄、王官村、尤旺村，北南蔡乡北蔡村、辛庄村、大留村、谭城村</t>
  </si>
  <si>
    <t>保定市定兴县北田乡大北召、小北召，李郁庄乡玉保庄村，小朱庄镇韦家营、张伯庄、高兰沟、焦兰沟、巨兰沟村、刘兰沟村</t>
  </si>
  <si>
    <t>保定市定兴县李郁庄乡玉保庄村、永安庄村，小朱庄镇韦家营、张伯庄、高兰沟村、焦兰沟村、巨兰沟村、刘兰沟村</t>
  </si>
  <si>
    <t>保定市定兴县北南蔡乡谭城村</t>
  </si>
  <si>
    <t>石家庄市无极县、深泽县，定州市</t>
  </si>
  <si>
    <t>保定市阜平县大台乡界马石、老路渠村、东台村、高家庄、桃园村、</t>
  </si>
  <si>
    <t>河北雄安新区雄县苟各庄镇高召、任召、黄召、宗佐、郑召、马召、清河口、东里、西里、一街、二街、三街、四街</t>
  </si>
  <si>
    <t>保定市易县流井乡，涞水县永阳镇、东文山乡、明义镇</t>
  </si>
  <si>
    <t>廊坊市固安县彭村乡贝子坟村、白家村，渠沟乡闫家务村，牛驼镇北小营村、罗颉城村</t>
  </si>
  <si>
    <t>河北雄安新区容城县晾马台镇，安新县大王镇，容城县平王乡</t>
  </si>
  <si>
    <r>
      <rPr>
        <sz val="12"/>
        <rFont val="仿宋"/>
        <charset val="0"/>
      </rPr>
      <t>133</t>
    </r>
    <r>
      <rPr>
        <sz val="12"/>
        <rFont val="仿宋"/>
        <charset val="134"/>
      </rPr>
      <t>（</t>
    </r>
    <r>
      <rPr>
        <sz val="12"/>
        <rFont val="仿宋"/>
        <charset val="0"/>
      </rPr>
      <t>6.03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</si>
  <si>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1285</t>
    </r>
    <r>
      <rPr>
        <sz val="12"/>
        <rFont val="仿宋"/>
        <charset val="134"/>
      </rPr>
      <t>（</t>
    </r>
    <r>
      <rPr>
        <sz val="12"/>
        <rFont val="仿宋"/>
        <charset val="0"/>
      </rPr>
      <t>42.6</t>
    </r>
    <r>
      <rPr>
        <sz val="12"/>
        <rFont val="仿宋"/>
        <charset val="134"/>
      </rPr>
      <t>）</t>
    </r>
  </si>
  <si>
    <t>保定市唐县倒马关乡大石门村、上城口村、牛家庄村、柳家沟村</t>
  </si>
  <si>
    <t>保定市阜平县阜平镇西沟村、燕头村、葛达头村、海沿村、颛路头村、槐树庄村、高阜口村、大道村</t>
  </si>
  <si>
    <t>保定市望都县固店镇、新区办、中韩庄镇，清苑区李庄乡</t>
  </si>
  <si>
    <t>保定市望都县，定州市</t>
  </si>
  <si>
    <t>保定市徐水区大王店镇西黑山村、大王店西街村、南街村、骆庄村、大仕庄村，正村镇王宫营</t>
  </si>
  <si>
    <t>廊坊市霸州市信安镇高桥村，胜芳镇巨华街、崔庄子村</t>
  </si>
  <si>
    <t>保定市易县甘河净乡甘河净村上北桥、旺家台村，七峪乡七峪村、石家庄村，狼牙山镇冯家庄村、南管头村</t>
  </si>
  <si>
    <t>保定市涞水县娄村镇长安庄村、虎过庄村，一渡镇北色树、宋各庄村、一渡镇、龙安村</t>
  </si>
  <si>
    <r>
      <rPr>
        <sz val="12"/>
        <rFont val="仿宋"/>
        <charset val="0"/>
      </rPr>
      <t>100</t>
    </r>
    <r>
      <rPr>
        <sz val="12"/>
        <rFont val="仿宋"/>
        <charset val="134"/>
      </rPr>
      <t>以下</t>
    </r>
  </si>
  <si>
    <t>廊坊市霸州市开发区、南孟镇、康仙庄乡、煎茶铺镇，永清县刘街乡、三圣口乡，霸州市信安镇、堂二里镇</t>
  </si>
  <si>
    <t>保定市阜平县木匠口村、楼房村、龙门村</t>
  </si>
  <si>
    <t>廊坊市霸州市岔河集乡王良庄，霸州镇许庄村、牛业庄村、王伍坊村、东一街、东二街、东三街、东四街、东五街、东六街、东七街、东八街、东九街、维民房村、关王堂村</t>
  </si>
  <si>
    <t>保定市涞水县龙门乡苇家峪村、上港、下港村、龙门村</t>
  </si>
  <si>
    <t>保定市阜平县砂窝乡龙王村</t>
  </si>
  <si>
    <t>河北雄安新区容城县贾光乡高庄、西四庄，南张镇东野桥、沙河营、沙河，容城镇东牛、王果庄，小里镇许家园、东小里</t>
  </si>
  <si>
    <t>保定市阜平县龙泉关龙瓦窑村、骆驼湾村、小关村、顾家台村</t>
  </si>
  <si>
    <t>河北雄安新区安新县端村镇马家寨村、马村</t>
  </si>
  <si>
    <t>保定市易县独乐乡，满城区坨南乡，神星镇</t>
  </si>
  <si>
    <t>保定市曲阳县庄伙乡、下河乡，唐县罗庄乡</t>
  </si>
  <si>
    <t>定州市，保定市安国市</t>
  </si>
  <si>
    <t>保定市易县流井乡、白马乡、桥头乡，涞水县永阳镇、明义镇</t>
  </si>
  <si>
    <t>河北雄安新区雄县朱各庄镇马庄村、陈家台村，雄州镇望驾台村、小步村，张岗乡大步村，龙湾镇葛各庄村、王家场村</t>
  </si>
  <si>
    <t>廊坊市固安县东湾乡、彭村乡、渠沟乡、牛驼镇、温泉园区，霸州市南孟镇、霸州镇</t>
  </si>
  <si>
    <t>保定市曲阳县，定州市，保定市安国市</t>
  </si>
  <si>
    <t>石家庄市无极县七汲镇、南流乡，深泽县留村乡</t>
  </si>
  <si>
    <t>石家庄市行唐县上阎庄乡、灵寿县岔头镇</t>
  </si>
  <si>
    <t>沧州市献县陌南镇李谢、陌南、杏园、策成庙、四合村、旧北峰、新北峰、团堤</t>
  </si>
  <si>
    <t>保定市曲阳县，定州市</t>
  </si>
  <si>
    <t>河北雄安新区源于安新县三台镇张村，大王镇小王营村、向村、南河村</t>
  </si>
  <si>
    <r>
      <rPr>
        <sz val="12"/>
        <rFont val="仿宋"/>
        <charset val="0"/>
      </rPr>
      <t>83.7</t>
    </r>
    <r>
      <rPr>
        <sz val="12"/>
        <rFont val="仿宋"/>
        <charset val="134"/>
      </rPr>
      <t>（</t>
    </r>
    <r>
      <rPr>
        <sz val="12"/>
        <rFont val="仿宋"/>
        <charset val="0"/>
      </rPr>
      <t>75</t>
    </r>
    <r>
      <rPr>
        <sz val="12"/>
        <rFont val="仿宋"/>
        <charset val="134"/>
      </rPr>
      <t>）</t>
    </r>
  </si>
  <si>
    <t>保定市涞水县、涿州市、定兴县、高碑店市、白沟新城，雄安新区容城县</t>
  </si>
  <si>
    <r>
      <rPr>
        <sz val="12"/>
        <rFont val="仿宋"/>
        <charset val="0"/>
      </rPr>
      <t>38</t>
    </r>
    <r>
      <rPr>
        <sz val="12"/>
        <rFont val="仿宋"/>
        <charset val="134"/>
      </rPr>
      <t>（</t>
    </r>
    <r>
      <rPr>
        <sz val="12"/>
        <rFont val="仿宋"/>
        <charset val="0"/>
      </rPr>
      <t>31.43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</si>
  <si>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231</t>
    </r>
    <r>
      <rPr>
        <sz val="12"/>
        <rFont val="仿宋"/>
        <charset val="134"/>
      </rPr>
      <t>（</t>
    </r>
    <r>
      <rPr>
        <sz val="12"/>
        <rFont val="仿宋"/>
        <charset val="0"/>
      </rPr>
      <t>181.4</t>
    </r>
    <r>
      <rPr>
        <sz val="12"/>
        <rFont val="仿宋"/>
        <charset val="134"/>
      </rPr>
      <t>）</t>
    </r>
  </si>
  <si>
    <t>保定市涞源县</t>
  </si>
  <si>
    <t>廊坊市固安县固安镇东太平庄村、后白垡村、北屯村、南屯村</t>
  </si>
  <si>
    <t>沧州市任丘市麻家坞镇麻家坞一村、尹村，议论堡镇魏村、野王庄村</t>
  </si>
  <si>
    <t>廊坊市文安县文安镇泗各庄村、孟家务村、董各庄村、吕公务村，大柳河镇南各庄村</t>
  </si>
  <si>
    <t>廊坊市大城县旺村镇、文安县德归镇</t>
  </si>
  <si>
    <t>定州市东王郝村、南庞村、西甄村、东甄村、保合村、八家庄</t>
  </si>
  <si>
    <t>张家口市涿鹿县，保定市涞水县</t>
  </si>
  <si>
    <t>保定市涞水县龙门乡牌角儿村、蛟龙口、万全庄、赵家地、偏道子、大台、庄户、野孤村、岭东村</t>
  </si>
  <si>
    <t>保定市阜平县台峪乡北法台村、吴家庄村、上平房、当家庄村、平房村、新房村</t>
  </si>
  <si>
    <t>保定市阜平县台峪乡台峪村、营尔村、庄里村、王家岸村，平阳镇康家峪村、北庄村、土门村、罗峪村、白家峪村、上平阳村、平阳村、各老村、山咀头村</t>
  </si>
  <si>
    <t>保定市高阳县蒲口镇吴庄、西陶口、陶口店、赵口、后柳滩、南蒲口、北蒲口</t>
  </si>
  <si>
    <t>保定市顺平县台鱼乡南康关东庄、鱼导务村，安阳乡东安阳村、淋涧，蒲上乡辛庄、魏家庄，腰山镇韩新庄、西韩童</t>
  </si>
  <si>
    <t>保定市易县、徐水区，雄安新区安新县</t>
  </si>
  <si>
    <t>保定市顺平县白云乡常北庄村，蒲阳镇常南店、甘城、南关、蔡家关，高于浦镇亭乡北庄、坝子口、西庄、大王村，、子城</t>
  </si>
  <si>
    <t>河北雄安新区安新县刘李庄镇东白庄南队村、郝庄村</t>
  </si>
  <si>
    <t>保定市涞源县东团堡乡、涞水县其中口乡</t>
  </si>
  <si>
    <t>保定市涞水县娄村镇、涞水镇</t>
  </si>
  <si>
    <t>保定市阜平县</t>
  </si>
  <si>
    <t>廊坊市霸州市堂二里镇堂七街、堂八街，东段乡徐柳村、马家堡，胜芳镇大桃园村、楼庄村、建华街、建国街、幸福街</t>
  </si>
  <si>
    <t>定州市高蓬镇南李庄，李亲顾镇油味村、娄底，子位镇西丁村、东内堡</t>
  </si>
  <si>
    <t>定州市留早镇南合庄、白家庄、北李庄村，大辛庄镇齐堡庄</t>
  </si>
  <si>
    <t>保定市易县蔡家峪乡马圈子村、小吴家庄、殷家庄、丘家庄，紫荆关镇西清源村、岳家庄、东清源村、前庄村</t>
  </si>
  <si>
    <t>河北雄安新区安新县老河头镇坨上、胡王庄，安州镇前午门、后午门、九级，同口镇南曲堤</t>
  </si>
  <si>
    <t>河北雄安新区安新县安州镇新立庄、七级，同口镇北曲堤村</t>
  </si>
  <si>
    <t>河北雄安新区安新县安州镇前午门村、韩村，同口镇曲堤村</t>
  </si>
  <si>
    <t>石家庄市行唐县口头镇鲁家峪村、武庄村，玉亭镇北城仔村、屯里，南桥镇北桥、南桥村，独羊岗乡河合村</t>
  </si>
  <si>
    <t>保定市顺平县大悲乡寨南村，安阳乡新建村，河口乡西河口、东河口，白云乡陈侯、西朝阳，蒲阳镇东委村、尧城，高于铺镇西亭乡、屯头</t>
  </si>
  <si>
    <t>保定市徐水区东釜山乡北釜山村、南街村，大王店镇曲水村、北街村、南孙各庄村，遂城镇大赤鲁村、戊己台村</t>
  </si>
  <si>
    <t>沧州市献县商林乡、西城乡、本斋回族乡，沧州市河间市沙河桥镇、尊祖庄乡、束城镇、卧佛堂镇</t>
  </si>
  <si>
    <t>沧州市任丘市，廊坊市大城县、文安县</t>
  </si>
  <si>
    <t>沧州市河间市行别营乡北大史、后修罗，时村乡曹何庄、段庄，米各庄镇田行石、李赵庄，留古寺镇东石相、小宝车，北石槽乡齐会，卧佛堂镇屯庄村、武庄村</t>
  </si>
  <si>
    <t>河北雄安新区雄县，沧州市任丘市，廊坊市文安县</t>
  </si>
  <si>
    <t>保定市曲阳县范家庄乡虎山村、下高堡村，郎家庄乡郎家庄村、墨子山村，灵山镇王家村、南镇北村</t>
  </si>
  <si>
    <t>廊坊市固安县柳泉镇礼和务村、板材村、臧庄村，牛驼镇木贤营村、前庞家务村、大方庄村</t>
  </si>
  <si>
    <t>廊坊市固安县柳泉镇北房上村、半边店村，牛驼镇大沙垡村、郑家营村、魏颉城村</t>
  </si>
  <si>
    <r>
      <rPr>
        <sz val="12"/>
        <rFont val="仿宋"/>
        <charset val="0"/>
      </rPr>
      <t>5560</t>
    </r>
    <r>
      <rPr>
        <sz val="12"/>
        <rFont val="仿宋"/>
        <charset val="134"/>
      </rPr>
      <t>（</t>
    </r>
    <r>
      <rPr>
        <sz val="12"/>
        <rFont val="仿宋"/>
        <charset val="0"/>
      </rPr>
      <t>4981</t>
    </r>
    <r>
      <rPr>
        <sz val="12"/>
        <rFont val="仿宋"/>
        <charset val="134"/>
      </rPr>
      <t>）</t>
    </r>
  </si>
  <si>
    <t>保定市阜平县、曲阳县，石家庄市行唐县、新乐市，定州市，保定市安国市</t>
  </si>
  <si>
    <t>保定市易县百马乡盘神庙村、真武庙村、上白羊村、上黄蒿村，梁格庄镇中黄蒿村、下黄蒿村、北石门村、石门店村</t>
  </si>
  <si>
    <t>沧州市献县乐寿镇南紫塔西村、关庄，商林乡李家庄、魏家庄、柳椽、祁家庄、商林四分村</t>
  </si>
  <si>
    <t>保定市阜平县爱家岭村、黑印台村、碾子沟门村、上堡村、林当沟村、盘龙台村、下堡村</t>
  </si>
  <si>
    <t>保定市唐县羊角乡马庄尔村、僧贯、黑角村、上苇村，军城镇南山、北下苇、南下苇、史家沟、北关村</t>
  </si>
  <si>
    <t>河北雄安新区雄县大营镇付家营村、皮家营、大营、后营、浒州、口头村</t>
  </si>
  <si>
    <t>胜利渠</t>
  </si>
  <si>
    <t>沧州市任丘市辛中驿镇铁匠庄，石门桥镇崔家庄、东辛庄，出岸镇谢家坞、赵家坞、北漕口二村、袁果庄</t>
  </si>
  <si>
    <t>张家口市涿鹿县河东镇李子园村、狮子台村</t>
  </si>
  <si>
    <t>保定市涞源县上庄乡衙庭村、西泉头村、上庄村、南阳峪村、黄郊村、中庄村，涞源镇甲村、曲村、丰乐村</t>
  </si>
  <si>
    <t>保定市定兴县北河镇、肖村乡、固城镇，徐水区高林村镇</t>
  </si>
  <si>
    <t>廊坊市固安县彭村乡甜水营村、马坊村、贝子坟村，柳泉镇郝家务村</t>
  </si>
  <si>
    <t>保定市阜平县吴王口乡南辛庄村、银河村、寿长寺村、南庄旺村、岭东村、黄草洼村、吴王口村</t>
  </si>
  <si>
    <t>廊坊市固安县柳泉镇，永清县永清镇，固安县牛驼镇</t>
  </si>
  <si>
    <t>保定市涞源县北石佛乡牌坊村，水堡镇柳沟村、井子会村、大台峨村、水堡村、大石塘沟</t>
  </si>
  <si>
    <t>廊坊市固安县固安镇公主府村、西塘洋村，柳泉镇四里铺村、无为村，彭村乡齐家务村，牛驼镇大吴村、南柏村</t>
  </si>
  <si>
    <t>廊坊市固安县固安镇朱村、金铺喇村</t>
  </si>
  <si>
    <t>廊坊市文安县孙氏镇邹庄，文安镇王曲村、马武营，德归镇东叩岗村，大柳河镇潘平村，左各庄镇南艾头村，滩里镇赵家营村、东滩里村</t>
  </si>
  <si>
    <t>廊坊市文安县德归镇东叩岗村，文安镇马武营村，德归镇司吉城村、西长田村，左各庄镇南艾头、北艾头，滩里镇西滩村</t>
  </si>
  <si>
    <t>新唐河</t>
  </si>
  <si>
    <t>保定市涞源县、唐县、曲阳县、顺平县，定州市，保定市望都县、清苑区，雄安新区安新县</t>
  </si>
  <si>
    <t>廊坊市永清县里澜城镇、三圣口乡，霸州市堂二里镇</t>
  </si>
  <si>
    <t>保定市涞源县走马驿镇蒲头村、上桃树园、高家台村</t>
  </si>
  <si>
    <t>河北雄安新区安新县大王镇尹庄、北张庄、小王营</t>
  </si>
  <si>
    <t>张家口市蔚县柏树乡，涿鹿县大河南镇</t>
  </si>
  <si>
    <t>保定市易县牛岗乡三登子、黄路元村、台底村、田岗村</t>
  </si>
  <si>
    <t>保定市阜平县史家寨乡铁岭洼、铁岭口村、三道河、七里沟、枣林台、段庄村</t>
  </si>
  <si>
    <t>保定市唐县石门镇、军城镇，曲阳县郎家庄乡、灵山镇</t>
  </si>
  <si>
    <t>河北雄安新区安新县同口镇北青、中青、磁白、王岳、同口一村</t>
  </si>
  <si>
    <t>保定市徐水区户木乡豆村、孙村、孙村营、屯庄村、安庄村，遂城镇城北村、城北庄村、石桥村</t>
  </si>
  <si>
    <t>保定市涞源县王安镇芦草湾村、王家庄村、银山口村、王安镇村</t>
  </si>
  <si>
    <t>衡水市饶阳县大官亭镇王岗村、孟岗、孔店、段村、东张岗村</t>
  </si>
  <si>
    <t>河北雄安新区雄县龙湾镇高铺村、王家场村</t>
  </si>
  <si>
    <t>保定市易县梁格庄镇奇峰庄村、五里庄村、阳谷庄村、下岳各庄、王贾庄、黄桥村</t>
  </si>
  <si>
    <t>廊坊市永清县永清镇、后奕镇、三圣口乡，霸州市信安镇、煎茶铺镇、王庄子镇</t>
  </si>
  <si>
    <t>廊坊市永清县曹家务乡、永清镇、后奕镇、三圣口乡，霸州市信安镇、王庄子镇</t>
  </si>
  <si>
    <t>河北雄安新区安新县寨里乡王庄村</t>
  </si>
  <si>
    <t>廊坊市霸州市煎茶铺镇大宁口村、赵各庄村，王庄子镇王庄子村</t>
  </si>
  <si>
    <t>保定市易县梁格庄镇柴厂村、娄亭村、旺隆村、西大地村、张各庄村、北百泉村、梁各庄村</t>
  </si>
  <si>
    <t>河北雄安新区容城县北王昝村、南王昝、王家营、辛庄、西李家营、猛进庄、崇明庄</t>
  </si>
  <si>
    <t>保定市清苑区温仁镇良寨村、南杨庄村、半壁店村、王盘村、南和庄村，东闾乡南王庄</t>
  </si>
  <si>
    <t>保定市阜平县城南庄镇南台村、后庄村、城南庄村</t>
  </si>
  <si>
    <t>保定市涞源县白石山镇杨家川村、西庄铺村</t>
  </si>
  <si>
    <t>保定市涞源县东团堡乡北李家庄村、卸甲沟村、东坡村、东团堡村、五节崖村、侯家沟村，乌龙沟乡后庄子村、煤窑村，王安镇鲍家路村</t>
  </si>
  <si>
    <t>保定市涞源县白石山镇插箭岭村、五间房、教场，走马驿镇东走马驿村、西走马驿村</t>
  </si>
  <si>
    <t>保定市涞源县白石山镇插箭岭村、西庄铺村、菜村岗村、寨子村、白石山村、西龙虎村，涞源镇西神山村</t>
  </si>
  <si>
    <t>沧州市河间市米各庄镇李庄村、大操鲁、张曹、南留路、北留路东村，束城镇北寨，卧佛堂镇前翟、穆庄、武庄</t>
  </si>
  <si>
    <t>保定市唐县军城镇赤岳村，迷城乡下庄村、东迷城村，白合镇赵家峪村、吉祥庄村、父子三村</t>
  </si>
  <si>
    <t>保定市安国市，衡水市安平县，保定市博野县、蠡县、肃宁县、高阳县，沧州市河间市、任丘市，雄安新区雄县，廊坊市文安县</t>
  </si>
  <si>
    <t>衡水市饶阳县，沧州市肃宁县、河间市</t>
  </si>
  <si>
    <t>衡水市安平县、饶阳县，沧州市肃宁县</t>
  </si>
  <si>
    <t>沧州市肃宁县付佐乡赵黄庄、东泊庄，肃宁镇梁家屯、西街、城区、东关、滑村、王庄，尚村镇柳科，邵庄乡边寨、王佐，梁村镇前白寺、后白寺</t>
  </si>
  <si>
    <t>廊坊市安次区葛渔城镇、东沽港镇，霸州市杨芬港镇、辛章办事处</t>
  </si>
  <si>
    <t>保定市唐县川里镇上庄子村、王尔峪村、上庄村、下庄村，黄石口乡鹤峪口村</t>
  </si>
  <si>
    <r>
      <rPr>
        <sz val="12"/>
        <rFont val="仿宋"/>
        <charset val="0"/>
      </rPr>
      <t>50</t>
    </r>
    <r>
      <rPr>
        <sz val="12"/>
        <rFont val="仿宋"/>
        <charset val="134"/>
      </rPr>
      <t>（</t>
    </r>
    <r>
      <rPr>
        <sz val="12"/>
        <rFont val="仿宋"/>
        <charset val="0"/>
      </rPr>
      <t>5.53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</si>
  <si>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405</t>
    </r>
    <r>
      <rPr>
        <sz val="12"/>
        <rFont val="仿宋"/>
        <charset val="134"/>
      </rPr>
      <t>（</t>
    </r>
    <r>
      <rPr>
        <sz val="12"/>
        <rFont val="仿宋"/>
        <charset val="0"/>
      </rPr>
      <t>10.5</t>
    </r>
    <r>
      <rPr>
        <sz val="12"/>
        <rFont val="仿宋"/>
        <charset val="134"/>
      </rPr>
      <t>）</t>
    </r>
  </si>
  <si>
    <t>定州市北城区街道北门街、东门街、东关，南城区街道四家庄、翁家庄，杨家庄乡东马家寨</t>
  </si>
  <si>
    <t>定州市，保定市安国市、博野县、蠡县、高阳县</t>
  </si>
  <si>
    <t>保定市唐县齐家佐乡门头台村、全胜庄村、栗园庄村、齐家佐村、管家佐村、北长峪村、王各庄村，白合镇柏山村、歇马村</t>
  </si>
  <si>
    <t>张家口市涿鹿县谢家堡乡分沟、孔涧村、吕家湾村、板浦村、谢家堡、下疃村、九针台村，河东镇岔河村</t>
  </si>
  <si>
    <t>保定市清苑区魏村镇，满城区于家庄乡，莲池区五尧乡，清苑区白团乡、清苑镇，莲池区焦庄乡，清苑区石桥乡</t>
  </si>
  <si>
    <t>定州市，保定市望都县、清苑区</t>
  </si>
  <si>
    <t>石家庄市灵寿县陈庄镇后山村、水泉村、大庄上村、玉泉庄村、北敖村、功德村、龙堂村、新开村、寒巴村、西庄窝村、西坡村、石咀村、西湾村、西村</t>
  </si>
  <si>
    <t>定州市邢邑镇邢邑村、八家庄，李亲顾镇油味村、市庄</t>
  </si>
  <si>
    <t>河北雄安新区雄县，廊坊市霸州市</t>
  </si>
  <si>
    <t>保定市易县富岗乡东龙门沟村、龙门沟村，紫荆关镇鸭子沟村、胜利村、上陈驿村、泥洼铺村</t>
  </si>
  <si>
    <t>保定市阜平县下庄乡羊道村花塔、下庄村，城南庄镇城南庄村，北果元乡北果元村、草场口村</t>
  </si>
  <si>
    <t>保定市定兴县贤寓镇张家庄村、乐富村、龙华村，姚村乡一间房村</t>
  </si>
  <si>
    <t>保定市定兴县姚村乡辛木村、一间房村、西马家庄村，固城镇台上村</t>
  </si>
  <si>
    <t>石家庄市灵寿县燕川乡万寺院村唐家沟、万寺院村、南岸村，慈峪镇西伍河、南伍河</t>
  </si>
  <si>
    <t>保定市唐县羊角乡花盆村、木兰村、尖稍村、羊角村、满心村、北山村</t>
  </si>
  <si>
    <t>保定市徐水区，雄安新区安新县</t>
  </si>
  <si>
    <t>河北雄安新区安新县刘李庄镇郝庄、刘李庄、大马庄、杨刘庄</t>
  </si>
  <si>
    <t>保定市阜平县砂窝乡砂台村、仙湾村</t>
  </si>
  <si>
    <r>
      <rPr>
        <sz val="12"/>
        <rFont val="仿宋"/>
        <charset val="0"/>
      </rPr>
      <t>265</t>
    </r>
    <r>
      <rPr>
        <sz val="12"/>
        <rFont val="仿宋"/>
        <charset val="134"/>
      </rPr>
      <t>（</t>
    </r>
    <r>
      <rPr>
        <sz val="12"/>
        <rFont val="仿宋"/>
        <charset val="0"/>
      </rPr>
      <t>235.9</t>
    </r>
    <r>
      <rPr>
        <sz val="12"/>
        <rFont val="仿宋"/>
        <charset val="134"/>
      </rPr>
      <t>）</t>
    </r>
  </si>
  <si>
    <t>保定市竞秀区南奇乡、颉庄乡、江城乡、新市场办事处、先锋办事处、东风办事处，莲池区西关办事处、永华办事处</t>
  </si>
  <si>
    <t>廊坊市固安县彭村乡后营村、彭村西街村、小辛庄村</t>
  </si>
  <si>
    <t>保定市定兴县张家庄乡张家庄、曹家营，贤寓镇北大牛、南旺、南大牛、西幸村、北幸村，北河镇仓巨、耿家庄村、红树村、史家庄、红树营村、北河村</t>
  </si>
  <si>
    <t>保定市涞源县银坊镇，唐县黄石口乡</t>
  </si>
  <si>
    <t>保定市涞源县银坊镇松树台村、吉河村、银坊村</t>
  </si>
  <si>
    <t>衡水市饶阳县，沧州市肃宁县、献县</t>
  </si>
  <si>
    <t>廊坊市固安县东湾乡、固安镇，永清县曹家务乡、高新区</t>
  </si>
  <si>
    <t>廊坊市固安县宫村镇太平庄村、赵庄村、兴隆庄村，东湾乡大尚义村、苏桥村</t>
  </si>
  <si>
    <t>保定市涞源县银坊镇营尔村</t>
  </si>
  <si>
    <t>廊坊市永清县曹家务乡，固安县固安镇，永清县大辛阁乡、养马庄乡、龙虎庄乡，霸州市南孟镇</t>
  </si>
  <si>
    <t>廊坊市永清县永清镇、龙虎庄乡，霸州市南孟镇</t>
  </si>
  <si>
    <t>石家庄市新乐市、无极县，定州市、深泽县</t>
  </si>
  <si>
    <t>沧州市肃宁县河北刘善寺镇、窝北镇、梁村镇，河间市兴村镇、诗经村镇，任丘市辛中驿镇</t>
  </si>
  <si>
    <t>保定市涞源县南马庄乡桑树堰村、望天岭村、小关城村、南马庄村</t>
  </si>
  <si>
    <t>廊坊市固安县宫村镇门村营村、西徐村、马公庄村，固安镇袁各庄村、朱各庄村、后西丈村</t>
  </si>
  <si>
    <t>保定市清苑区东闾乡南王庄村、东闾村、北营头，大庄镇史庄、草桥，石桥乡百冢村，何桥乡蔡桥、何桥，史家桥</t>
  </si>
  <si>
    <t>保定市博野县南小王镇，蠡县蠡吾镇、辛兴镇</t>
  </si>
  <si>
    <t>廊坊市永清县永清镇贾家务村、张迁务村，里澜城镇惠元庄村、大刘庄村</t>
  </si>
  <si>
    <t>保定市唐县高昌镇，望都县寺庄镇，顺平县蒲阳镇、高于铺镇，满城区方顺桥乡</t>
  </si>
  <si>
    <t>定州市号头庄回族乡刘良庄、马家庄</t>
  </si>
  <si>
    <t>沧州市任丘市，廊坊市文安县</t>
  </si>
  <si>
    <t>赵王新河</t>
  </si>
  <si>
    <t>河北雄安新区雄县，廊坊市文安县、霸州市</t>
  </si>
  <si>
    <t>廊坊市固安县，雄安新区雄县</t>
  </si>
  <si>
    <t>廊坊市固安县礼让店乡胡家庄村、沙河口村，马庄镇魏家村、河套村</t>
  </si>
  <si>
    <t>河北雄安新区容城县小里镇，安新县三台镇</t>
  </si>
  <si>
    <r>
      <rPr>
        <sz val="12"/>
        <rFont val="仿宋"/>
        <charset val="0"/>
      </rPr>
      <t>67.4</t>
    </r>
    <r>
      <rPr>
        <sz val="12"/>
        <rFont val="仿宋"/>
        <charset val="134"/>
      </rPr>
      <t>（</t>
    </r>
    <r>
      <rPr>
        <sz val="12"/>
        <rFont val="仿宋"/>
        <charset val="0"/>
      </rPr>
      <t>60.24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</si>
  <si>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2994</t>
    </r>
    <r>
      <rPr>
        <sz val="12"/>
        <rFont val="仿宋"/>
        <charset val="134"/>
      </rPr>
      <t>（</t>
    </r>
    <r>
      <rPr>
        <sz val="12"/>
        <rFont val="仿宋"/>
        <charset val="0"/>
      </rPr>
      <t>2833</t>
    </r>
    <r>
      <rPr>
        <sz val="12"/>
        <rFont val="仿宋"/>
        <charset val="134"/>
      </rPr>
      <t>）</t>
    </r>
  </si>
  <si>
    <t>廊坊市霸州市</t>
  </si>
  <si>
    <t>保定市易县良岗镇、牛岗乡、安格庄乡、易州镇、塘湖镇、高村乡、狼牙山镇、高村镇、高陌乡、凌云册乡，定兴县张家庄乡、高里乡、贤寓镇、东落堡乡、北河镇</t>
  </si>
  <si>
    <t>保定市高碑店市军城办事处、和平办事处，定兴县定兴镇、北田乡</t>
  </si>
  <si>
    <t>保定市阜平县天生桥镇朱家营村、沿台村</t>
  </si>
  <si>
    <t>保定市涞源县南屯镇朱家庄村、马圈村</t>
  </si>
  <si>
    <t>保定市安国市，衡水市安平县，保定市安国、博野县、蠡县、高阳县</t>
  </si>
  <si>
    <t>河北雄安新区安新县刘李庄镇西白庄、东白庄南队、刘李庄、辛庄、杨刘庄</t>
  </si>
  <si>
    <t>保定市涞源县烟煤洞乡南李家庄村、三道城村，乌龙沟乡柱角石村、煤窑村</t>
  </si>
  <si>
    <t>保定市涞水县九龙镇岭南台村、高铺村、庄头村、庄里村、铁角村、罗古台、桑园涧、山南、北庄村</t>
  </si>
  <si>
    <t>河北雄安新区安新县同口镇西辛庄村、南青、河西、中青、北青村</t>
  </si>
  <si>
    <t>保定市涿州市林家屯镇，高碑店市方官镇、新城镇、东马营镇</t>
  </si>
  <si>
    <t>沧州市泊头市泊镇清水洼、后孔，开发区齐庄、孙庄、大魏庄</t>
  </si>
  <si>
    <r>
      <rPr>
        <sz val="12"/>
        <rFont val="仿宋"/>
        <charset val="0"/>
      </rPr>
      <t>24.76</t>
    </r>
    <r>
      <rPr>
        <sz val="12"/>
        <rFont val="仿宋"/>
        <charset val="134"/>
      </rPr>
      <t>（</t>
    </r>
    <r>
      <rPr>
        <sz val="12"/>
        <rFont val="仿宋"/>
        <charset val="0"/>
      </rPr>
      <t>21.06</t>
    </r>
    <r>
      <rPr>
        <sz val="12"/>
        <rFont val="仿宋"/>
        <charset val="134"/>
      </rPr>
      <t>）</t>
    </r>
  </si>
  <si>
    <t>沧州市青县</t>
  </si>
  <si>
    <t>邢台市威县贺钊镇王小河村，章台镇南镇村、杨庄、西小河、南胡帐，张营乡康寺固一村、康寺固二村、邵梁庄一村、邵梁庄二村、邵梁庄三村、从容村、东庄村、康寺固村</t>
  </si>
  <si>
    <t>沧州市泊头市齐桥镇南王庄、大炉、小炉、军王、齐桥、尹庄、小闫务、大闫务、昝觉寺、金庄子、潘家口、五军寨、东王庄、白庄、小河嘴、东毛三庄</t>
  </si>
  <si>
    <t>沧州市献县淮镇孙庄、东于庄、前丁庄、后丁庄，韩村镇北高庄、西村、韩村、南张白、北张白、前屯、后屯</t>
  </si>
  <si>
    <t>沧州市孟村回族自治县新县镇孙楼村、徐庄村、台庄村、北刘庄村、新县村、南肖庄子村、王庄子村、杨庄、宣庄，孟村镇胡姚、东姚、西姚、后姚、前涨沙、三街、中涨沙、四街、王史，辛店镇付林、董林、何吕店、卜老桥、李庄、西满西</t>
  </si>
  <si>
    <t>邢台市平乡县丰州镇、寻召乡，巨鹿县堤村乡，广宗县东召乡</t>
  </si>
  <si>
    <t>沧州市海兴县小山乡、香坊乡，渤海新区港城区</t>
  </si>
  <si>
    <t>沧州市南皮县潞灌乡龙堂，鲍官屯镇永兴庄、鲍官屯、西康、小迟庄、孙清屯、大迟庄</t>
  </si>
  <si>
    <t>北干渠</t>
  </si>
  <si>
    <t>邯郸市曲周县曲周镇、槐桥乡，邱县新马头镇、香城固镇</t>
  </si>
  <si>
    <t>衡水市滨湖新区彭杜乡，桃城区邓庄镇</t>
  </si>
  <si>
    <t>衡水市桃城区邓庄镇东葛村、西葛村、梁庄村</t>
  </si>
  <si>
    <t>北排河</t>
  </si>
  <si>
    <r>
      <rPr>
        <sz val="12"/>
        <rFont val="仿宋"/>
        <charset val="0"/>
      </rPr>
      <t>162</t>
    </r>
    <r>
      <rPr>
        <sz val="12"/>
        <rFont val="仿宋"/>
        <charset val="134"/>
      </rPr>
      <t>（</t>
    </r>
    <r>
      <rPr>
        <sz val="12"/>
        <rFont val="仿宋"/>
        <charset val="0"/>
      </rPr>
      <t>134</t>
    </r>
    <r>
      <rPr>
        <sz val="12"/>
        <rFont val="仿宋"/>
        <charset val="134"/>
      </rPr>
      <t>）</t>
    </r>
  </si>
  <si>
    <t>沧州市泊头市、献县、河间市、青县、沧县、黄骅市</t>
  </si>
  <si>
    <t>邯郸市邱县邱城镇孟街村、孟固村，新马头镇小寨村、大郭斗村、小郭斗村、东常屯村、礼村、波留固村，南辛店乡黄河套村</t>
  </si>
  <si>
    <t>邯郸市肥乡区肥乡镇、毛演堡镇，曲周县大河道乡、白寨镇</t>
  </si>
  <si>
    <t>邯郸市馆陶县寿山寺乡，曲周县依庄乡，馆陶县柴堡镇、路桥乡，邱县邱城镇、梁二庄镇</t>
  </si>
  <si>
    <r>
      <rPr>
        <sz val="12"/>
        <rFont val="仿宋"/>
        <charset val="0"/>
      </rPr>
      <t>70</t>
    </r>
    <r>
      <rPr>
        <sz val="12"/>
        <rFont val="仿宋"/>
        <charset val="134"/>
      </rPr>
      <t>（</t>
    </r>
    <r>
      <rPr>
        <sz val="12"/>
        <rFont val="仿宋"/>
        <charset val="0"/>
      </rPr>
      <t>50.17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</si>
  <si>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706</t>
    </r>
    <r>
      <rPr>
        <sz val="12"/>
        <rFont val="仿宋"/>
        <charset val="134"/>
      </rPr>
      <t>（</t>
    </r>
    <r>
      <rPr>
        <sz val="12"/>
        <rFont val="仿宋"/>
        <charset val="0"/>
      </rPr>
      <t>586</t>
    </r>
    <r>
      <rPr>
        <sz val="12"/>
        <rFont val="仿宋"/>
        <charset val="134"/>
      </rPr>
      <t>）</t>
    </r>
  </si>
  <si>
    <t>沧州市新华区、沧县、黄骅市</t>
  </si>
  <si>
    <t>沧州市献县陈庄镇隋庄、老周庄子、陈庄、七里墩、白营东、白营西，河城街镇陈圈、王友村、魏村、河城街、郝村、寨子、王三孝村，郭庄镇李庄、霍庄、大郭庄、小郭庄、古里庄，淮镇后厂、孙庄、后丁庄</t>
  </si>
  <si>
    <t>沧州市运河区南陈屯镇，沧县纸房头乡</t>
  </si>
  <si>
    <t>沧州市沧县崔尔庄镇、高川乡、大褚村乡、黄递铺乡、纸房头乡</t>
  </si>
  <si>
    <t>沧州市沧县捷地乡曹庄子，王家铺乡于庄子</t>
  </si>
  <si>
    <t>沧州市沧县大褚村乡温洼东、白塔、策城，崔二庄镇臧小庄，大官厅乡北白塔、齐家务、北枣林、后万良寺</t>
  </si>
  <si>
    <t>沧州市盐山县盐山镇南杨段、马牛段、大刘牛段、大王铺段</t>
  </si>
  <si>
    <t>邢台市威县洺州镇东关村、李寨、白伏村、东郭庄，方营镇四马坊、西方家营、南方家营</t>
  </si>
  <si>
    <t>沧州市新华区小赵庄乡，沧州市经济开发区</t>
  </si>
  <si>
    <t>沧州市盐山县望树镇于庵、刘铺大丰、东杨、西杨、望树、付李、志门韩，小营乡彭庄段、北卢段、付庄段、故城赵段</t>
  </si>
  <si>
    <t>邢台市巨鹿县观寨乡观寨、小王庄、大王庄、小潘庄</t>
  </si>
  <si>
    <t>沧州市南皮县大浪淀乡，沧县张官屯乡、刘家庙乡、仵龙堂乡，孟村回族自治县孟村镇、牛进庄乡、高寨镇，黄骅市旧城镇，海兴县赵毛陶镇、苏基镇、小山乡</t>
  </si>
  <si>
    <t>沧州市泊头市营子镇袁村、来庄、金庄、段鲁道、大鲁道二、沙鲁道、大鲁道一</t>
  </si>
  <si>
    <t>沧州市盐山县圣佛镇、小庄乡，南皮县潞灌乡</t>
  </si>
  <si>
    <t>邢台市南宫市王道寨乡寨一、寨三</t>
  </si>
  <si>
    <t>沧州市献县淮镇、韩村镇，河间市景和镇</t>
  </si>
  <si>
    <t>衡水市武邑县清凉店镇前陈村、堤圈村，武邑镇邢云齐</t>
  </si>
  <si>
    <t>沧州市吴桥县东宋门乡六三、刘池、六四，桑园镇小第八、大第八、南街、东街、王庄，曹洼乡达观李、段庄</t>
  </si>
  <si>
    <t>沧州市吴桥县桑园镇第四、张端、杜辛、马司城、徐羊皮，安陵镇于场、张皋、西张、东张、小洼</t>
  </si>
  <si>
    <t>邢台市隆尧县莲子镇任村，牛家桥乡牛家桥村、梅庄，千户营乡徐麻营、孔家庄、杜家庄、邢家营</t>
  </si>
  <si>
    <t>沧州市黄骅市旧城镇阚庄、姜庄、中才元、西才元、东才元、李皮庄、大郭庄、大六间房、旧城</t>
  </si>
  <si>
    <t>沧州市黄骅市常郭镇、旧城镇、羊二庄镇，海兴县赵毛陶镇、小山乡</t>
  </si>
  <si>
    <t>8.78（不含洚河段河长）</t>
  </si>
  <si>
    <t>45（不含洚河段流域面积）</t>
  </si>
  <si>
    <t>衡水市阜城县崔家庙镇大曹庄村，大白乡东都庄村、小李庄村、西都庄村、史集村、陈安庄村、西后安庄村、崔家湾村、大树刘村、谷庄村、冉庄村、李千庄村、徐化庄村</t>
  </si>
  <si>
    <t>邯郸市肥乡区肥乡镇东张寨村，旧店乡温庄村、贾庄村、王庄村、西马寨村、东马寨村</t>
  </si>
  <si>
    <t>邯郸市成安县辛义乡、柏寺营乡、漳河店镇，广平县胜营镇，魏县棘针寨</t>
  </si>
  <si>
    <t>沧州市黄骅市旧城镇西仙、后仙，黄骅镇东孙、前苗、后苗、沈庄、方庄</t>
  </si>
  <si>
    <t>邯郸市肥乡区肥乡镇李庄村，辛安镇郝庄村，西吕营镇田寨村、刘寨营村、邓庄村、南河马村、西吕营村</t>
  </si>
  <si>
    <t>邯郸市肥乡区肥乡镇城西村，西吕营镇后营村、大西高村、小西高村，旧店乡东营村、旧店村、东高村</t>
  </si>
  <si>
    <t>邢台市新河县荆家庄乡仙庄村、曹庄村，寻寨镇西小漳村、牛家庄村、东小漳村、寻寨村、南杜兴村、南庄村、沙里王村
衡水市武邑县韩庄镇王吕池、李吕池，赵桥镇东五更庄、前五更庄、张葛庄、史葛庄，审坡镇西官庄，武邑镇孙家庄、何家庄、闫武庄、崔家庄、曹村、张家庄、杨家庄、宋家庄、苏家庄、刚村、大刘庄、新庄村
邯郸市魏县张二庄镇、牙里镇、泊口乡、南双庙乡、双井镇、野胡拐乡、德政镇、东代固镇、棘针寨乡，广平县广平镇、南阳堡镇，肥乡区元固乡、西吕营镇、旧店乡、东漳堡镇，曲周县安寨镇、白寨乡、曲周镇</t>
  </si>
  <si>
    <t>邢台市威县第十营镇南郭庄、董庄、秦李庄、佃上营、胡杨街、头百户、管王街、北草厂、南古城、西古城、高家庄、芦头、苏留寨、马厂、杨庄、王王目，洺州镇胡家屯、八里庄、史家庄、东郭庄、白伏、五里台，方营镇西徐固寨、翟家庄、王高寨、庞苏庄，贺营镇东徐村、祁王庄、潘村、东沙营，贺钊镇陶官营、余官营、侍曾村、西贺钊、王小河、董村、黄台，章台镇白小河、西小河、逯家庄、西柏悦、三益庄、东里村、西里村、掌史，高公庄乡东赵庄、河岔股、李家屯</t>
  </si>
  <si>
    <t>邯郸市成安县北乡义乡，肥乡区元固乡</t>
  </si>
  <si>
    <t>邯郸市肥乡区肥乡镇城南堡村，元固乡杨庄村，西吕营镇南屯庄村、西吾吉村、东吉吾村、程寨村</t>
  </si>
  <si>
    <t>邯郸市临漳县西羊羔乡，成安县李家疃镇，魏县院堡镇、魏城镇、东代固乡</t>
  </si>
  <si>
    <t>邢台市临西县尖冢镇乔屯、卢庄、东张堤，大刘庄乡孟庄、江庄、东尚庄、前尚庄、黎博寨、南曹村、李楼、东台庄、西台庄，河西镇常屯、单屯、时庄</t>
  </si>
  <si>
    <t>衡水市阜城县码头镇邓庄村、谭庄村、小崔庄村、施家坟村、大龙湾村、毛庄村、韩庄村、大谢庄村、前常庄村、中常庄村、后张庄村、鲁庄村、大王庄村、司庄村、大孙庄村、大朱庄村、北孙庄村、高龙庄村，霞口镇李朝庄村、王李庄村、东潘庄村、石井村、小韩庄村、黑龙庙村、安庄村、马庄村、霍庄村、董家庵村、后宫庄村、北边庄村、周通庄村</t>
  </si>
  <si>
    <t>邢台市临西县工业园区龙旺，大刘庄乡卫罗庵、肖庄、前闫、大刘庄、花牛张庄、田庄，老官寨镇曲庄、白庄、洪官营，河西镇常园、岗楼</t>
  </si>
  <si>
    <t>沧州市沧县姚官屯乡东花园、姜庄子、张辛庄、王福庄、马落坡，李天木乡孙庄子</t>
  </si>
  <si>
    <t>邢台市临西县大刘庄乡东台庄、西台庄、老军营，老官寨镇曲庄、白庄、仁庄、杨楼、倪庄、小马庄、扈十二里、孙槐、于庄、云冯</t>
  </si>
  <si>
    <t>邢台市南宫市凤岗办马晒衣、张家屯、东唐苏、郑晒衣、南关，南杜办东里、西里、党庄、尚家庄、师家庄</t>
  </si>
  <si>
    <t>邢台市威县梨园屯镇东王曲，枣园乡官地、闫里固、丁寨、邵固</t>
  </si>
  <si>
    <t>沧州市南皮县寨子镇肖桥、小安、王公良、黑龙村、董村东街、董村南村、董村西村、大安、梁庄</t>
  </si>
  <si>
    <t>衡水市景县杜桥镇辛百碾村、宋名扬村、草厂村、前杜桥村、曹庄村、大周庄村，洚河流镇颜庄村、吴庄村、西李庄村、刘岳村、刘丰村、张娘村、盐厂村</t>
  </si>
  <si>
    <t>邢台市南宫市大高村镇孙村、刘孟村、董土营、王土营、小高村、石家庄、孟家庄、尹小寨，大屯乡孙家庄、大潘庄</t>
  </si>
  <si>
    <t>邢台市广宗县城区、白家寨、小庄、合义村、田家庄、侯家寨</t>
  </si>
  <si>
    <t>沧州市南皮县刘八里乡赵庄、东三里、代庄、尹官屯，南皮镇曹八拨、尹庄、康官屯、穆三拨，大浪淀乡马四拨、白吉屯、于十拨、叶三拨</t>
  </si>
  <si>
    <t>沧州市泊头市王武镇刘码头，寺门村镇前牛屯、后牛屯、刘坊、彭院、前寺门、刘寺门、王木匠庄、李留、卧庄营子镇玉皇庙西、玉皇庙中、东淮洼、大徐郭、小徐郭、石桥鲁道、曹鲁道</t>
  </si>
  <si>
    <t>衡水市武邑县武邑镇孙家庄村、姚左村，赵桥镇前怀甫村、马塔房村</t>
  </si>
  <si>
    <t>邢台市清河县王官庄镇中食店村、后食店村、前食店村、东小屯村、南堤村</t>
  </si>
  <si>
    <t>邢台市清河县坝营镇辛集村、石庄村、何庄村、焦三店村、李桥村，谢炉镇焦石佛村、孙石佛村，葛仙庄镇城东村、城西村、穆井村、东关村</t>
  </si>
  <si>
    <t>邢台市威县枣园乡，清河县王官庄镇、坝营镇</t>
  </si>
  <si>
    <t>邢台市清河县坝营镇于庄村、青龙庄村、后苏村、西潘庄村、李庙村，前敖村、于裴庄村、焦堂村、李庄村、董庄村</t>
  </si>
  <si>
    <t>邢台市清河县坝营镇孟庄村、孙庄村、扁担王村、范庄村、田庄村，西洪河村、东洪河村</t>
  </si>
  <si>
    <t>邢台市清河县葛仙庄镇王什庄、西关村、菜园村、贾庄村、东关村</t>
  </si>
  <si>
    <t>沧州市泊头市西辛店乡冯庄、亭子河</t>
  </si>
  <si>
    <t>邢台市宁晋县、新河县，衡水市冀州区、桃城区、滨湖新区、武邑县、武强县，沧州市泊头市</t>
  </si>
  <si>
    <t>邢台市巨鹿县西郭城镇西郭城村、南盐池、柳洼，小吕寨镇小吕寨、前大吕、中大吕、后大吕、刘家寨、胡林寨、屯里、油坊，开发区西韩庄、巨鹿镇东辛庄、西辛庄、上瞳、夏旧城、小官庄，张王瞳乡张毛庄、北陈庄、阎口、洪水口</t>
  </si>
  <si>
    <t>邢台市南宫市凤岗办西街、西关，南便乡谢家寨、高家寨、赵九宫、刘九宫、西九宫，南杜办潘家庄、南杜、周家庄、东九宫</t>
  </si>
  <si>
    <t>沧州市东光县连镇镇曹庄、后一街、火炉王、六街、七街、前王、任现龙、陶店、五街、皂二，龙王李镇陈英、高集、小周、徐官、闫家梨</t>
  </si>
  <si>
    <t>邢台市威县高公庄乡、七级镇，南宫市凤岗办</t>
  </si>
  <si>
    <t>沧州市泊头市文庙镇尹庄、姜皇庄、尹圈、碱场孙、周辛庄、顾辛庄、大薛窝、杜屯子、郭楼子、前薛窝、后薛窝、贺东、贺西、剪南、剪北、三姓庄、冯口</t>
  </si>
  <si>
    <t>沧州市吴桥县桑园镇王庄，曹洼乡段庄、丝瓜张、刘岳、上村唐、上村陈、前李，铁城镇梁西、梁东、梁中、徐庄、沙王</t>
  </si>
  <si>
    <t>邢台市威县枣园乡西台吉、东台吉、枣园、李店，梨园屯镇西小庄、东街、南梁庄、杏园屯、祝家屯、西王曲、南王曲、梨园屯、东赵村</t>
  </si>
  <si>
    <t>衡水市故城县西半屯镇东半屯村、于庄村、前赵村、后赵村、时庙村、于洪屯村，武官寨镇张洪屯村、杨柳庄村、张庄村、李庄村、柴庄村、军王庙村、大言村、赵庄村、东言村，郑口镇东曹官村、西曹官村、夏庄村、芦庄村、刘堂村</t>
  </si>
  <si>
    <t>沧州市吴桥县东宋门乡前陈、管庄、小马厂、罗辛、罗一、罗四、第五、簸箕刘，曹洼乡小李</t>
  </si>
  <si>
    <t>衡水市景县广川镇南杨木村、北杨木村、王吕村、房吕村、周吕村，龙华镇贾吕村、龙华村、后安村、姜园村、大冯村，后留名府乡西路村、后路村、高庄村、闫黄村、韩黄村、北马村、霸家寺村、北西庄村、前留府村、后留府村</t>
  </si>
  <si>
    <t>邯郸市邱县梁二庄镇，馆陶县路桥乡</t>
  </si>
  <si>
    <t>沧州市泊头市西辛店乡崔桥、大周庄，富镇西韩屯、北韩屯、小韩屯、周官屯、钱庄、孙亮屯</t>
  </si>
  <si>
    <t>沧州市沧县纸房头乡小白洋桥村、十户疃村、义和庄村</t>
  </si>
  <si>
    <t>邢台市广宗县北塘疃镇西石井、前旧店、后旧店、新立村、马房营、南琵琶、北琵琶、常阜村，冯家寨镇孙家庄、南孝路、北孝路、侯家寨、路屯、田庄</t>
  </si>
  <si>
    <t>邯郸市邱县，邢台市广宗县</t>
  </si>
  <si>
    <t>沧州市泊头市齐桥镇、文庙镇，沧县纸房头乡、黄递铺乡、大褚村乡、杜林乡，青县新兴镇</t>
  </si>
  <si>
    <t>沧州市献县乐寿镇、河城街镇、十五级乡、郭庄镇、垒头乡、韩村镇，河间市沙河桥镇、景和镇、黎民居乡</t>
  </si>
  <si>
    <t>邢台市巨鹿县张王疃乡中张王疃、大孟庄、阎桥、王举庄、张毛庄、洪水口村</t>
  </si>
  <si>
    <t>沧州市献县南河头乡、河城街镇、郭庄镇、淮镇、高官乡，泊头市营子镇，沧县高川乡、黄递铺乡、大褚村乡、杜林乡、兴济镇</t>
  </si>
  <si>
    <t>沧州市海兴县苏基镇献庄、王常丰、赵常丰、武常丰、李常丰、陶常丰、蒋常丰、马厂、苏东、苏西，赵毛陶镇后尤、北三、北四、小尤、尤东、尤西、小曲河</t>
  </si>
  <si>
    <t>衡水市武邑县县经济开发区欢龙庄村、曹家庄村，武邑镇大中角村</t>
  </si>
  <si>
    <t>沧州市黄骅市常郭镇滕家堡、后王桥，滕庄子镇大浪白、张金庄、康庄子、刘月庄、西白庄、岭庄、西胡庄、南王曼</t>
  </si>
  <si>
    <t>沧州市沧县张官屯乡肖家楼、邱庄子、大马庄、西王辛庄、南大铺、陈家院、舍女寺、广宁候、陈敬庄、囤庄子、邢庄子、狼口儿，刘家庙乡大袁庄、小袁庄、黑徐家、东王辛庄、刘浩屯，仵龙堂乡王官屯、何官屯，旧州镇强庄子、李才高、贾村</t>
  </si>
  <si>
    <t>衡水市景县杜桥镇十里铺村、十三里铺村、东孟庄村，马庄村、齐庄村、王一槐村、郭石谷村、张文举村、张八棍村、赵杨院村，薛杨院村、郑家香坊村、老郑庄村、辛百碾村村、前陈坊村、五步村</t>
  </si>
  <si>
    <t>衡水市故城县辛庄乡、里老乡，景县留智庙镇、北留智镇、杜桥镇、景州镇、洚河流镇</t>
  </si>
  <si>
    <t>衡水市故城县故城镇马厂村、霍廖庄村、新赵庄村，辛庄乡崔庄村、东高庄村、东孙庄村、牛卧庄村、李仙寨村</t>
  </si>
  <si>
    <t>沧州市沧县姚官屯乡窦店、前李寨，薛官屯乡薛官屯、后李寨</t>
  </si>
  <si>
    <t>邢台市临西县东枣园乡北孟庄、东高庄、东常庄、张庄、简庄、汪江、东枣园、东杨庄、简店、前冯、十二里，老官寨镇于庄、孙槐、高洼</t>
  </si>
  <si>
    <t>邢台市南宫市，衡水市冀州区</t>
  </si>
  <si>
    <t>—</t>
  </si>
  <si>
    <t>衡水市冀州区码头李镇东羡家庄村，徐庄乡北褚宜村，小寨乡西岳庄村、南尉迟村，冀州镇东元头村、西关村、二铺村</t>
  </si>
  <si>
    <t>衡水市冀州区南午村镇纸坊头村，周村镇安兴村、南午照村、北午照村、芦家村，冀州镇新庄村、大罗村、胡刘村、周胡村、中刘村、杨孔五村、大刘家庄村、胡家庄村</t>
  </si>
  <si>
    <t>衡水市枣强县张秀屯乡，冀州区冀州镇</t>
  </si>
  <si>
    <t>衡水市故城县郑口镇夏家庙村、前黄村、师黄村、贾黄村</t>
  </si>
  <si>
    <t>衡水市故城县建国镇于姑屯村，军屯镇胡官屯村、军王庄村、贾庄村</t>
  </si>
  <si>
    <t>沧州市黄骅市齐家务镇大科牛、大王庄、东北、东风、二科牛、三科牛、西北、寨里，官庄乡王吉庄、吕郭庄</t>
  </si>
  <si>
    <t>沧州市献县郭庄镇、淮镇、韩村镇，沧县崔尔庄镇、杜生镇，河间市景和镇、黎民居乡</t>
  </si>
  <si>
    <t>衡水市阜城县蒋坊乡东伊家村、梁家村，建桥乡西张庄村、东张庄村、王雄村、彭刘雄村、孙张雄村、高胡雄村、安雄村、建阳村、建北村、北陈庄村、大徐家村、大冯家村、周李村</t>
  </si>
  <si>
    <t>沧州市东光县龙王李镇东厂、耿东、东洼刘、西洼刘，秦村镇崔站家、林桥、小禡口、于渤海、张恒、镇店孙，大单镇大宫、刘连、辛店、刘大翁</t>
  </si>
  <si>
    <t>衡水市武邑县审坡镇黑林村、苗小庄，武邑镇刘疃村、孙庄村、前屯村、东正村、中正村、西正村、南云齐村</t>
  </si>
  <si>
    <t>衡水市故城县、景县、阜城县，沧州市泊头市</t>
  </si>
  <si>
    <t>衡水市阜城县，沧州市泊头市</t>
  </si>
  <si>
    <t>--</t>
  </si>
  <si>
    <t>邢台市清河县油坊镇南焦庄村、邵庄村、邵店村、赵店村，谢炉镇孝义屯村</t>
  </si>
  <si>
    <t>沧州市沧县姚官屯乡姚官屯、仁和村、高官屯，兴济镇余庆屯、南街、民主街、建国街、北街</t>
  </si>
  <si>
    <t>衡水市武邑县肖桥头镇大白塔村、姜白塔村、刘桥头村、肖桥头村、吴桥头村、小西庄村、东新庄村
邢台市威县高公庄乡、赵村乡，南宫市吴村乡</t>
  </si>
  <si>
    <t>沧州市沧县捷地回族乡张家场村、大龚堤口村、小龚堤口村、杨庄子村、张举庄村，张官屯乡东叶家庙村、小李庄村</t>
  </si>
  <si>
    <t>衡水市景县安陵镇、刘集乡、连镇乡，阜城县码头镇、崔家庙镇</t>
  </si>
  <si>
    <t>衡水市景县景州镇杨庄村、徐庄村、二分村、潘庄村、八里铺村、沙堤村、苏辛庄村、陈辛庄村、马小旺村、上官村、马庄村、辛小旺村，刘集乡赵庄村、刘集村、焦庄村、孔里村，连镇乡党庄村、后史村、后叶村、赵庄村、于庄村、赵集村、冷庄村、张枣庄村、庄村、王坊子村</t>
  </si>
  <si>
    <t>沧州市沧县黄递铺乡、大褚村乡、大官厅乡，青县新兴镇、木门店镇</t>
  </si>
  <si>
    <t>沧州市黄骅市常郭镇、黄骅镇、旧城镇，沧州渤海新区中捷产业园区一分区、三分区、盐场社区，黄骅市南排河镇</t>
  </si>
  <si>
    <t>沧州市河间市黎民居乡南老生、北老生、黄保住、崔庄、东化务、西化务</t>
  </si>
  <si>
    <t>邯郸市曲周县、邱县，邢台市威县、清河县、南宫市，衡水市故城县、枣强县、武邑县、景县、阜城县，沧州市泊头市</t>
  </si>
  <si>
    <t>沧州市黄骅市官庄乡、吕桥镇、南排河镇，渤海新区南大港产业园区南大港盐场</t>
  </si>
  <si>
    <t>沧州市盐山县小庄乡，孟村回族自治县新县镇、宋庄子乡，盐山县孟店乡</t>
  </si>
  <si>
    <t>邯郸市肥乡区、邯郸经济技术开发区、永年区、曲周县、邱县，邢台市平乡县、广宗县、巨鹿县、宁晋县、新河县</t>
  </si>
  <si>
    <t>沧州市盐山县盐山镇范庄、刘红庙、杨红庙、后刘、翟庄、辛庄，边务乡李肖、小吴、大南、小南、冉庄、张边务、霍边务、黄店子段、魏郭庄、李郭庄、前胡同、吕龙谭</t>
  </si>
  <si>
    <t>衡水市阜城县蒋坊乡邓屯村、高什二屯村、贺屯村、张屯村、阜城镇八里屯村、三里庄村、黄庄村、甜水庄村、高楼村、宋村、常村、高村、马厂村、连村</t>
  </si>
  <si>
    <t>沧州市泊头市西辛店乡武庄、北杨庄、宋庄、满庄，富镇司屯、西韩屯、钱庄、严家铺、孙亮屯</t>
  </si>
  <si>
    <t>沧州市黄骅市羊二庄镇，海兴县小山乡，渤海新区港城区</t>
  </si>
  <si>
    <t>邢台市临西县临西镇仓上、林沟、史洼</t>
  </si>
  <si>
    <t>沧州市沧县张官屯乡、捷地乡、汪家铺乡、旧州镇、风化店乡、李天木乡，黄骅市滕庄子乡、官庄乡、羊三木回族乡，渤海新区南大港产业园区一分区、二分区、三分区，黄骅市南排河镇</t>
  </si>
  <si>
    <t>沧州市黄骅市羊三木回族乡，渤海新区南大港产业园区</t>
  </si>
  <si>
    <t>邯郸市馆陶县，邢台市临西县</t>
  </si>
  <si>
    <t>邢台市临西县临西镇、工业园区、吕寨镇，威县枣园乡、梨园屯镇翟庄</t>
  </si>
  <si>
    <t>衡水市滨湖新区彭杜乡赵胡景官村、大胡景官村、高张景官村、西三景官村、西张景官村、马家庄村、祝葛村、范家庄、刘家南田村、北田村、刘家台村</t>
  </si>
  <si>
    <t>衡水市景县后留名府乡白王柯枝村、曹王柯枝村、魁星庄村、后留府村、曹朴庄村、苦水营村，温城乡范温城村</t>
  </si>
  <si>
    <t>沧州市泊头市四营乡北夹河、田二、四营、苏庄、张苏留慈、郭留慈、韩留慈、苦水王庄、冯三番、大卢屯、王屯、赵三番、马庄、张李</t>
  </si>
  <si>
    <t>衡水市武邑县韩庄镇贾史庄村、东香亭村、田村</t>
  </si>
  <si>
    <t>沧州市黄骅市常郭镇、旧城镇、羊二庄镇，海兴县小山乡</t>
  </si>
  <si>
    <t>邢台市威县洺州镇马庄、香花营，贺营镇西草厂、西中营、大宁、东中营、北台吉、项家营、陶庄村、陈庄村、小营村，贺钊镇侍曾村、余官营</t>
  </si>
  <si>
    <t>沧州市沧县仵龙堂乡前仵龙堂村、后仵龙堂村、前垛庄村、后垛庄村，旧州镇感化屯村、杨店子村、前曹庄村、后曹庄村，风化店乡小韩庄村</t>
  </si>
  <si>
    <t>沧州市吴桥县东宋门乡、曹洼乡、铁城镇、沟店铺乡、何庄乡，东光县龙王李镇、秦村镇、灯明寺镇、大单镇</t>
  </si>
  <si>
    <t>衡水市枣强县张秀屯镇官庄村、西留故镇村、东留故镇村、南曹庄村、前边庄村，新屯乡老里祥村、史里祥村、刘里祥村、东里祥村、娄西街村、娄东街村，大营镇朱王滩村、孙王滩村、石佛头村、冀王滩村、赵王滩村、邢王滩村、东张米村</t>
  </si>
  <si>
    <t>衡水市故城县故城镇东芦庄村、三里口村、周庄村、南郭庄村、复立村</t>
  </si>
  <si>
    <t>沧州市泊头市泊镇、开发区，南皮县冯家口镇，沧县张官屯乡</t>
  </si>
  <si>
    <t>沧州市泊头市开发区、泊镇，南皮县冯家口镇</t>
  </si>
  <si>
    <t>衡水市景县广川镇前贾岛村、后贾岛村，龙华镇王德厢村、张德厢东村、吴家窑村，青兰乡小德厢村、张堡定村、李章村、东堡定村、西堡定村，王谦寺镇前油坊村、白相公庄村</t>
  </si>
  <si>
    <t>沧州市献县淮镇，沧县崔尔庄镇、杜生镇，河间市黎民居乡，青县木门店镇</t>
  </si>
  <si>
    <t>邢台市临西县尖冢镇卢庄、商庄、东赵庄、东荀庄，大刘庄乡纪庄、马刘庄、卫罗庵</t>
  </si>
  <si>
    <t>沧州市沧县薛官屯乡梅官屯、殷官屯、沙官屯、薛官屯、新立村、翕官屯、范庄子、东新开路，兴济镇宋官屯</t>
  </si>
  <si>
    <t>沧州市孟村回族自治县新县镇正道村，孟村镇付卉庄村、张庄村、尹庄村、高姚庄村、胡姚庄村、东姚、西姚、后姚，辛店镇张官店、牟庄、卜寨、辛店村、张官店村、挂甲林村，牛进庄乡徐杨桥村、东河村、耿庄子村、赵庄子村、孟庄子村、赵庄子、牛进庄、大徐市、小徐市、东赵河、肖庄子</t>
  </si>
  <si>
    <t>沧州市孟村回族自治县孟村镇、宋庄子乡，沧县仵龙堂乡</t>
  </si>
  <si>
    <t>邢台市清河县油坊镇马庄、柳林村、柳庄村、新街村，连庄镇焦庄村、双城集、连庄、东张宽、西张宽、前屯、后屯、高裴、连寺、王庄、尹豆坞、谢庄、后苑、前苑、郭庄、东赵庄、前段庄、后段庄</t>
  </si>
  <si>
    <t>邢台市威县第什营镇芦头村、马厂村，洺州镇莫尔寨村、乔家庄村</t>
  </si>
  <si>
    <t>邯郸市邱县邱城镇李庄村、元东堡村，陈村回族乡陈二村、陈三村，新马头镇郭村、西枣园、雨庄村、李二庄村</t>
  </si>
  <si>
    <t>衡水市枣强县枣强镇大罗庄村、前王庄村、仝庄村、刘杨前村、陆辛庄村、邱庄村、申屯村、北姚庄村、潘庄村、康马村、打车杨村、胡仁屯村、杨苏村、徐小寨村，王均乡于胜屯村、大李庄村、后臣庄村、苏谷村，唐林乡朴庄村、邵府村</t>
  </si>
  <si>
    <t>邢台市南宫市，衡水市枣强县</t>
  </si>
  <si>
    <t>邢台市清河县油坊镇南李庄村、南王庄村、马庄村、谢台头村，谢炉镇后苗庄村、前苗庄村、后杜林村、王王仙村、李王仙村、韦王仙村、谢胡营村、李六庄村、沈庄村、焦园村、刘台头村、赵台头村、黄台头村，坝营镇焦三店村</t>
  </si>
  <si>
    <t>南排河</t>
  </si>
  <si>
    <t>沧州市泊头市文庙镇，沧县纸房头乡、张官屯乡、汪家铺乡、仵龙堂乡、旧州镇、风化店乡，黄骅市常郭镇、滕庄子乡、羊三木回族乡，渤海新区南大港产业园区二分区、三分区，沧州渤海新区中捷产业园区新城社区、一分区、二分区，黄骅市南排河镇</t>
  </si>
  <si>
    <t>衡水市武邑县大紫塔乡宋安驼村、南王政，审坡镇李小庄</t>
  </si>
  <si>
    <t>沧州市新华区小赵庄乡北赵家坟、赵官屯、吴官屯</t>
  </si>
  <si>
    <t>沧州市新华区小赵庄乡鞠官屯、唐庄子、顾官屯</t>
  </si>
  <si>
    <t>沧州市泊头市西辛店乡东窦屯、呼庄、南辛店、北辛店、新立村、前甜水营、后甜水营、及庄、鲁屯、秦村</t>
  </si>
  <si>
    <t>邢台市威县贺钊镇王小河、集小河、北小河、西郑河、东郑河、郭牛村、赵牛村，侯贯镇孙庄、后郭固、东郭固、北狼窝、大潘庄、梁庄、宫家庄、北侯贯、南中候、北中候</t>
  </si>
  <si>
    <t>衡水市阜城县阜城县林场，古城镇薛家坟村、李贡庄村、于小庄村、张家院村、东马厂村、拔贡王村、郑庄村、西马庄村、蒋坊乡高什二屯村、邓屯村、田屯村、侯屯村、马屯村、赵屯村、段屯村、何屯村、杨尚庄村、祁楼村、万城寺头村、崔城寺头村、郗城寺头村、旋家村、西伊家村</t>
  </si>
  <si>
    <t>邢台市南宫市紫冢镇西侯都水、东侯都水、赵都水、南七里口、北七里口、中七里口、阎家庄、西王门庄，明化镇东乔村、西乔村、北唐村、常寨、唐堤、郑堤</t>
  </si>
  <si>
    <t>衡水市故城县青罕镇白庙村、千户庄村、柴庄村，辛庄乡后孟町村、周小么村、田小么村、庙灵村、马庄村、东化村、大寒布村、小寒布村、高小营村，里老乡大马坊村、二南庄村、前赵鲁村、赵鲁屯村、后赵鲁村、小马坊村</t>
  </si>
  <si>
    <t>衡水市故城县夏庄镇夏东村、夏西村，故城镇刘庄、北关村、中镇村、西关村、西南镇、胡别王村、何庄村、桑塘村、陈庄村、东十里铺村、西十里铺村、小第八村、大第八村、代庄村、张庄村、东万村、西万村、新庄村、马厂村，青罕镇南王庄村、侯庄村、南官庄村、石东村、青罕村、石西村，郑口镇翟庄村、夏家庙村，</t>
  </si>
  <si>
    <t>衡水市故城县故城镇北甘泉村、五大院村、前香坊村、张庄村、五户村、翟庄村、夏家庙村</t>
  </si>
  <si>
    <t>衡水市故城县三朗乡、枣强县王常乡、景县广川镇、青兰乡</t>
  </si>
  <si>
    <t>邢台市南宫市紫冢镇、段芦头镇，清河县葛仙庄镇</t>
  </si>
  <si>
    <t>邢台市南宫市段芦头镇南张庄、王家庄、段一、段四、秦家庄、西张庄、西康，紫冢镇西侯都水、秦都水，垂杨镇崔村、营里、小郁庄、陆都水、范寨、垂杨、南慈达、南王庄、宋都水，吴村乡甘狼冢，大高村镇孙村、刘孟、董土营、王土营、张土营、西高村、大高村、焦旺村、宋旺村，王道寨乡马旺村、寺旺村、刘家庄、西赵守寨、琉璃庙，大屯乡赵明桥，凤岗办东八里、保安，北胡办齐庄、小关、侯街、东张、小邢、小杨庄、卢庄、东孟、北胡、东邓、东丁，西丁办西邓、西孟、王母庄、华庄、大刘，苏村镇堂上、栏头城、栗家屯、横党照、冯村，大村乡北冯家、康家庄、董村、大村</t>
  </si>
  <si>
    <t>衡水市阜城县漫河乡杨庙村、义和庄村、前八丈、后八丈村、杨小庄村、倪庄村、许家铺村东南</t>
  </si>
  <si>
    <t>22.34（不含小洛河、江江河、湘江河段河长）</t>
  </si>
  <si>
    <t>40（不含小洛河、江江河、湘江河段流域面积）</t>
  </si>
  <si>
    <t>衡水市阜城县码头镇戈家坟、八里庄村、邓庄村、边庄村、张庄村、黄家庙村、小周庄村、夏庄村、刘辛庄村，崔家庙镇东郭庄村、东李京庄村、后罗村、西李京庄村、营盘村、田庄村、贾庄村，故城镇东周庄村、东徐庄村、王台庄村、励家桥村、张枣杭村、刘灰窝村、殷灰窝村、李灰窝村、岳庄村、祁井庄村、史灰窝村、倪灰窝村、耿庄村、西马庄村</t>
  </si>
  <si>
    <t>邢台市南宫市明化镇孙家屯村、杨邱、前刘邱、后刘邱</t>
  </si>
  <si>
    <t>衡水市故城县故城镇复立村、陈庄村、大文庄村、小文庄村、北郭村、何庄村、袁庄村，夏庄镇瑞谷村</t>
  </si>
  <si>
    <t>邯郸市曲周县槐桥乡水德堡村、东槐桥村、刘李庄村、小第八村、靳庄村，第四疃镇南魏村、寺头村、南龙堂村、北龙堂村</t>
  </si>
  <si>
    <t>邢台市广宗县桃源镇小辛庄、东董里、张家庄，东召乡大刘湾头、小刘湾头、赵湾头、安湾头、件只村、金塔寨、宋村、北苏、邓家屯、乔家屯、田家屯、郭家屯、东召村</t>
  </si>
  <si>
    <t>沧州市南皮县刘八里乡王三家、王桥、向阳、小吴、林庄、张庄、刘显吴、侯庄、刘和睦、邱庄，乌马营镇塔马寺、西门、东门、乌马营、刘家坊、许道口、刘旺泉、王速连、冯庄、四五拨、罗张、徐郎中，大浪淀乡何七拨、肖十拨村、叶辛庄、杨庄子</t>
  </si>
  <si>
    <t>沧州市泊头市寺门村镇河北于、烧盆张、东望店、陈庵、白佛堂、白庄，郝村镇东旺庄、东留堡、燕庄、前张留信、林留信、王留信、肖留信营子镇大徘徊、小徘徊、大赵、河嘴巴、小冯庄、及庄、营子</t>
  </si>
  <si>
    <t>衡水市武邑县赵桥镇张葛庄村、西五更村、袁牛八阵村、骆牛八阵村、张牛八阵村、刘辛庄村、毕相城村</t>
  </si>
  <si>
    <t>沧州市吴桥县桑园镇王庄、田庄、祁西、祁东、双庙卢、焦庄、徐羊皮、马司城、邓庄，安陵镇东张、崔庄、芝麻王、纪庄、房庄、祁家寺、小齐、吕家寨、水二、水三、水四</t>
  </si>
  <si>
    <t>邯郸市大名县王村乡、沙圪塔镇，广平县南韩村乡、东张孟乡，馆陶县房寨镇、寿山寺乡，曲周县依庄乡、侯村镇，邱县梁二庄镇、邱城镇、新马头镇</t>
  </si>
  <si>
    <t>沧州市吴桥县铁城镇、于集镇、梁集镇，东光县龙王李镇、连镇镇、找王镇、于桥乡、霞口镇</t>
  </si>
  <si>
    <t>邢台市平乡县寻召乡，巨鹿县堤村乡、巨鹿镇、小吕寨镇、官亭镇、观寨镇、开发区</t>
  </si>
  <si>
    <t>邢台市巨鹿县张王瞳乡北陈庄、洪水口，巨鹿镇东辛庄、东下瞳、西下瞳二，官亭镇北赵庄、段升营、常营、北刘庄、台头、高家庄、北马庄、前董营、后董营、韩长路、张长路、商店</t>
  </si>
  <si>
    <t>邢台市南宫市王道寨乡邵固、寨一</t>
  </si>
  <si>
    <t>邢台市临西县尖冢镇西尖冢、西张堤、何寺、徐屯、徐樊村、王庙、侯寨，摇鞍镇乡林麻寨、小老官寨、何老官寨、大老官寨、吴老官寨、张堂，临西镇史庄</t>
  </si>
  <si>
    <t>邢台市巨鹿县阎瞳镇孟庄、于庄，苏家营镇东旧城二、东旧城一、西旧城、苏三、苏二、后无尘、楼张镇、外神仙、贾家街、里神仙，官亭镇张长路、袁长路</t>
  </si>
  <si>
    <t>衡水市武邑县审坡镇审坡村，肖桥头镇东孟桥头村、西孟桥头村、西青林村、北青林村、戚白塔村、姜白塔村、大白塔村</t>
  </si>
  <si>
    <t>邯郸市馆陶县路桥乡宋尔庄、本司寨村、高桃园村、王桃园村、郑黄营村，魏僧寨镇陈庄村、王草厂村、申街西村</t>
  </si>
  <si>
    <t>邢台市清河县葛仙庄镇刘庄村、王什庄村、马屯村、落沙口村、史庄村、茶店村、陈村</t>
  </si>
  <si>
    <t>邢台市威县高公庄乡、七级镇，南宫市南便乡</t>
  </si>
  <si>
    <t>沧州市沧县张官屯乡狼口儿、邢庄子，刘家庙乡肖官屯、大袁庄、小袁庄、高庙，汪家铺乡杨家桥、张牛庄、高辛庄</t>
  </si>
  <si>
    <t>邢台市临西县吕寨镇司寨、杨集、吕寨、刘庄、蒋庄、常庄、后张八、前张八，老官寨镇窦庄、西袁庄、东袁庄</t>
  </si>
  <si>
    <t>衡水市阜城县阜城镇甜水庄村、黄庄村、杜场村、李皇殿村、卢皇殿村、谢村村、杨庄村、酒村，蒋坊乡史村、陆村、陈村、门村、侯村、范村、小辛庄村、罗村、后蒋方村、徐官庄村、石官庄村</t>
  </si>
  <si>
    <t>沧州市南皮县乌马营镇、王寺镇、大浪淀乡、鲍官屯镇，沧县仵龙堂乡、刘家庙乡</t>
  </si>
  <si>
    <t>沧州市南皮县乌马营镇范家、乌马营、李皋家、小李庄、丛庄、杠子张，大浪淀乡大七拨村、后屯、段六拨、玉皇村、后辛、肖九拨</t>
  </si>
  <si>
    <t>沧州市泊头市交河镇三里庄、南八里、北八里、桑庄、五里庄、北坦、陈庄，郝村镇水胜村、薛村，寺门镇东郝、中郝、侯庄、刘庄、后辛庄、双东、高庄、前辛</t>
  </si>
  <si>
    <t>衡水市武邑县韩庄镇王吕池村、东李相城村、高庄科村、骆泊庄村</t>
  </si>
  <si>
    <t>沧州市盐山县常庄乡反刘、付孙、常庄，盐山镇韩桥村，孟店乡前辛、西大辛、孟店、王殿鲁、孟庄、流洼寨、孙金、高金、王金、贾金</t>
  </si>
  <si>
    <t>邢台市威县方营镇东徐固寨村，贺营镇前高庄、赵七里、范七里，洺州镇桑庄、马庄村</t>
  </si>
  <si>
    <t>邯郸市曲周县侯村镇、第四疃乡，邱县陈村乡、新马头镇、古城营镇</t>
  </si>
  <si>
    <t>沧州市海兴县赵毛陶镇褚村店子、吕吴褚、张褚、季辛庄、刘辛庄、小曲河，苏基镇大曲河、大梨园、马厂、苏西、苏东、姜庄、张王文、邢王文、翟王文</t>
  </si>
  <si>
    <t>邢台市南宫市苏村镇苏一村，西丁办魏庄、茶棚李、张庄、北杜、温张庄、西乞、南旧城、柳树庄</t>
  </si>
  <si>
    <t>邯郸市邱县，邢台市临西县</t>
  </si>
  <si>
    <t>衡水市景县梁集镇阎名还村、大张庄村、营盘村、李凤图庄村、乔庄村、杨铁匠村、梁集前街村、烟子村、耿庄村、小句庄村、大句庄村、小米庄村、孙镇南街村、东庄村、大刘庄村、樊桥村</t>
  </si>
  <si>
    <t>邢台市威县、南宫市，衡水市枣强县、冀州区、桃城区、武邑县，沧州市泊头市、献县、沧县</t>
  </si>
  <si>
    <t>衡水市武邑县清凉店镇王庄村、东新庄村、南良寨村、东良寨村，大紫塔乡西桑生村、小紫塔村、前孝兴村、后孝兴村，审坡镇张小庄村、李小庄村、黑林村、王家屯村、孙屯村、东沙窝村、后泊庄，肖桥头镇南青林村</t>
  </si>
  <si>
    <t>沧州市献县陈庄镇、河城街镇，泊头市营子镇、郝村镇</t>
  </si>
  <si>
    <t>衡水市故城县三朗镇饮马河村、西高才村、韩庄村、尹里村、南镇村、北镇村、师召村、河北召村、居召村、南鲁庄村、蒋召村、辛召村、贾召村，房庄镇马军寨村、杨梧茂村、韩梧茂村、董学村</t>
  </si>
  <si>
    <t>沧州市泊头市富镇于村、赵村、崔村、后高、杨王、孟屯，四营乡孟付郜、东杨村、宋村、范留慈、张苏留慈、郭留慈、韩留慈，交河镇东辛阁、西辛阁、白道口、白赵庄、白王庄，郝村镇常官屯、西卢庄、乐庄、徐陈庄、綦庄、闫李、双庙东、双庙西、前辛庄、蔡庄、北韩庄、东留堡，寺门村镇白佛堂、张楼、沈老村、前大屯、宋八屯、卧庄、杜留、李留、北留、董留，营子镇玉皇庙东、玉皇庙西、玉皇庙中、袁村、来庄，齐桥镇刘赞、果子张、李村、王院、压枝陈、齐桥、周庄、米庄、高屯、前淮漳、小河嘴</t>
  </si>
  <si>
    <t>衡水市武邑县清凉店镇王庄村、南张庄村、靳庄村、李石店村、刘家庄村、于寺村、后沙店村、前连阁村、刘连阁村、清凉店村</t>
  </si>
  <si>
    <t>邢台市巨鹿县巨鹿镇南街、湾子村</t>
  </si>
  <si>
    <t>邢台市威县赵村乡，南宫市王道寨乡、大高村镇</t>
  </si>
  <si>
    <t>邯郸市广平县十里铺镇南寺郎固村、杜村、泊头村、金安村，南韩镇南盐池村、北盐池村、南韩村、北张村、唐庄、小未庄村，平固店镇东王封村</t>
  </si>
  <si>
    <t>邯郸市广平县十里铺镇南寺郎固村、北寺郎固村、阎小寨，南韩镇孙村、新华营村、北韩村、周固寨村、李庄、唐庄、南韩村，南阳堡镇东胡堡、王庄，平固店镇南王封村、东王封村</t>
  </si>
  <si>
    <t>邯郸市广平县平固店镇，曲周县侯村镇</t>
  </si>
  <si>
    <r>
      <rPr>
        <sz val="12"/>
        <rFont val="仿宋"/>
        <charset val="0"/>
      </rPr>
      <t>35</t>
    </r>
    <r>
      <rPr>
        <sz val="12"/>
        <rFont val="仿宋"/>
        <charset val="134"/>
      </rPr>
      <t>（</t>
    </r>
    <r>
      <rPr>
        <sz val="12"/>
        <rFont val="仿宋"/>
        <charset val="0"/>
      </rPr>
      <t>33.2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</si>
  <si>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162.5</t>
    </r>
    <r>
      <rPr>
        <sz val="12"/>
        <rFont val="仿宋"/>
        <charset val="134"/>
      </rPr>
      <t>（</t>
    </r>
    <r>
      <rPr>
        <sz val="12"/>
        <rFont val="仿宋"/>
        <charset val="0"/>
      </rPr>
      <t>160</t>
    </r>
    <r>
      <rPr>
        <sz val="12"/>
        <rFont val="仿宋"/>
        <charset val="134"/>
      </rPr>
      <t>）</t>
    </r>
  </si>
  <si>
    <t>沧州市沧县、青县、黄骅市</t>
  </si>
  <si>
    <t>邢台市南宫市凤岗办王家屯，王道寨乡留诗</t>
  </si>
  <si>
    <t>邢台市广宗县核桃园镇，巨鹿县张王疃乡</t>
  </si>
  <si>
    <t>沧州市盐山县庆云镇王信、大杨、前堂、蔡八里、小宋、东木、黑牛王，望树镇李振隆、曲庄、韩才凤、前店，小营乡张西台、刘友章、梁庄、大左、小丰、李连、王木、韩将军、西河、刘武、东河</t>
  </si>
  <si>
    <t>18.33（不含江河干渠段河长）</t>
  </si>
  <si>
    <t>166（不含江河干渠段流域面积）</t>
  </si>
  <si>
    <t>衡水市武邑县清凉店镇后沙河村、史屯村、李紫乡村、赵紫乡村、甄庄村、西点军村，大紫塔乡东小里村、中小里村，武邑镇蔡徐村、葛徐村、庞徐村，审坡镇北王政村、苗小庄村、贾寺院村</t>
  </si>
  <si>
    <t>邢台市广宗县北塘疃镇，威县第什营镇</t>
  </si>
  <si>
    <t>邯郸市馆陶县路桥乡铁佛堡村、南曹庄村、花园村、清阳城村，魏僧寨镇高庄村、赵官寨村、周庄村、东魏僧寨村、安雷寨村、孙雷寨村、后符渡村、山才村、申街东村、申街西村</t>
  </si>
  <si>
    <t>衡水市故城县建国镇、西半屯镇，枣强县大营镇、辛屯镇、恩察镇、枣强镇、马屯镇，滨湖新区魏家屯镇</t>
  </si>
  <si>
    <t>邯郸市馆陶县，邢台市临西县、威县</t>
  </si>
  <si>
    <t>邯郸市邱县梁二庄镇万兴平村、靳兴平村、卢兴平村、程二寨村、东梁二庄村、孟二庄村、东七方村、西七方村</t>
  </si>
  <si>
    <t>邢台市广宗县大平台乡后清村，东召乡北苏、前魏村、田家屯、邓家屯、乔家屯</t>
  </si>
  <si>
    <t>衡水市故城县郑口镇温庄村、刘古庄村、刘堂村、西南屯村、红庙村、大杏基村、冯杏基村、北高庄村、红旗村，饶阳店镇时庄村、户庄村、东曾村、黄官屯村，三朗镇东牟村、东元西村、杨夫屯村、大李庄村、饮马河村、前响沟村、后响沟村、南岭踪村、高东村、高中村、高西村、烧盆屯村、李长林村，房庄镇邢庄村、万庄村、庞庄村、刘庄村、杨獐村、房庄村、鹿豕村、位庄村、南林子村、宋庄村、李庄村</t>
  </si>
  <si>
    <t>邯郸市曲周县槐桥乡、第四疃镇，邱县新马头镇、古城营镇</t>
  </si>
  <si>
    <t>沧州市南皮县王寺镇、鲍官屯镇，沧县刘家庙乡</t>
  </si>
  <si>
    <t>沧州市泊头市交河镇千民屯、封屯、辛庄、东辛阁、刘屯四营乡曲泊落、冯泊落，郝村镇西卢庄、樊庄、鲁张、千里屯、常官屯</t>
  </si>
  <si>
    <t>衡水市武邑县韩庄镇宋村、骆吕音、西香亭</t>
  </si>
  <si>
    <t>邢台市威县贺营镇祁王庄，贺钊镇小王庄、孔陈村、贺陈村、杨陈村、张陈村、后李陈村、陈刘庄，常屯镇苏村、南大城、杨庄、东王目、南辛店、东辛店、西辛店、安庄，方营镇庞苏庄，常庄镇孟官庄</t>
  </si>
  <si>
    <t>衡水市故城县建国镇小林庄村、要庄村、小商庄村、罗马庄村、民主村、建国村、和平村、姜庄村、巩庄村，西半屯镇万庄村、徐董屯村、双屯村、南召村、西半屯村、东半屯村，武官寨镇梁庄村、大店村、武官寨村、王庄村、于刘洼村、北半屯村、西孟村，饶阳店镇吴庄村、曹庄村、丁庄村、焦庄村、薛官屯村、李官屯村、黄官屯村，三朗镇张长林村、赵长林村、王长林村、李长林村、东牟村、大李庄村、饮马河村</t>
  </si>
  <si>
    <t>邢台市南宫市大高村镇西高村，王道寨乡国旺村、常富村、孝昌，凤岗办三里庄</t>
  </si>
  <si>
    <t>邢台市新河县西流乡西流村、九门村、亭则头村</t>
  </si>
  <si>
    <t>邢台市南宫市苏村镇，新河县西流乡</t>
  </si>
  <si>
    <t>邢台市威县、广宗县、南宫市、巨鹿县、新河县，衡水市冀州区</t>
  </si>
  <si>
    <t>邢台市威县七级镇，南宫市凤岗办、南杜办</t>
  </si>
  <si>
    <t>衡水市枣强县大营镇后马庄村、危庄村、陈庄村、黄路庄村、顾庄村、冯家庄村，新屯镇谭家村、闫家村、张家村、董王村、西王庄村，嘉会镇刘平楼村、朱平楼村、危平楼村、徐平楼村、大张平楼村、东平楼村、刘嘉会村、小召村，王均乡前师友村、大师友村、苏家庄村、曹庄村、刘进伯村、庄科村、前陈庄村、后陈庄村、苏谷村、郑家庄村，唐林乡前南庄村、后南庄村、王进伯村、李进伯村、东徘徊村、西徘徊村、魏家庄村、南吉利村、冀吉利村、夏吉利村，枣强镇烟王庄村、东白庄村、阁王庄村、西青花村，马屯镇前青花村、后青花村、东良党村、西良党村、前三花园村、后四花园村、南文口村、东文口村、西文口村、李八龙村、曹八龙村、王八龙村、西臣赞村</t>
  </si>
  <si>
    <t>西支渠</t>
  </si>
  <si>
    <t>邯郸市曲周县安寨镇芦应村、西马连固村、方庄村、柳疃村，侯村镇朱寨村、贾庄村、西呈孟村</t>
  </si>
  <si>
    <t>邢台市威县梨园屯镇西王曲、南王曲、赵营、东赵村，枣园乡王里固、西里固</t>
  </si>
  <si>
    <t>邢台市广宗县北塘疃镇曹家寨、曹家寨，开发区刘全寨、洪家庄村、周家庄，广宗镇相家庄、北街、北三里、郭里庄、前平台，大平台乡后平台、洗马村</t>
  </si>
  <si>
    <t>邢台市临西县下堡寺镇肖子固、刁庄、南镇、北镇、肖大寨、丁庄，吕寨镇韩楼、西段、东段、指挥屯、姚楼、蔡辛庄、王铎寺</t>
  </si>
  <si>
    <t>衡水市景县梁集乡，阜城县漫河镇、古城镇、建桥乡、崔庙镇、大白乡、王集乡、霞口镇</t>
  </si>
  <si>
    <t>邢台市广宗县大平台乡后马井村、大平台村、小柏社村</t>
  </si>
  <si>
    <t>沧州市沧县纸房头乡、杜林乡，运河区南陈屯乡、小王庄镇，高新区，青县陈嘴乡</t>
  </si>
  <si>
    <t>衡水市景县刘集乡、连镇乡，阜城县码头镇</t>
  </si>
  <si>
    <t>邢台市南宫市凤岗办郑晒衣、刘晒衣、朱晒衣、谢晒衣、大石柏、小石柏、南关，南杜办大河头、东里</t>
  </si>
  <si>
    <t>沧州市沧州市经济开发区，沧县风化店乡、李天木乡</t>
  </si>
  <si>
    <t>邯郸市曲周县，邢台市平乡县、巨鹿县、隆尧县、宁晋县</t>
  </si>
  <si>
    <t>衡水市故城县西半屯镇前孝兰村、康庄村、湖心寺村，武官寨镇东梁村</t>
  </si>
  <si>
    <t>衡水市枣强县马屯镇客市村、史家屯村、同庄村、军屯村、崔村、王八龙村、吉科村</t>
  </si>
  <si>
    <t>沧州市泊头市泊镇，南皮县刘八里乡、南皮镇、乌马营镇</t>
  </si>
  <si>
    <t>邢台市清河县连庄镇大林庄村、常庄科村</t>
  </si>
  <si>
    <t>衡水市故城县建国镇辛堤村、毛店村、杨庄村、石佛村、水坡村、小林庄村、徐尧村、郭庄村、王同村、马寺村、西冯村、于古屯村，军屯镇刘庙村、关庙村、杨寺村，西半屯镇瓦子庄村、高庄村、十二里村、前孝兰村、后孝兰村、小屯村、张庄村，武官寨镇孟庄村、香炉坡村、霍庄村、冯庄村、武庄村，饶阳店镇杜庄村、子路村、王庄村、饶阳店村、北仁庄村，三朗镇张田村、白佛寺村、车田村、庞田村</t>
  </si>
  <si>
    <t>邢台市清河县，衡水市故城县</t>
  </si>
  <si>
    <t>邯郸市曲周县槐桥乡、第四疃镇，邱县古城营镇</t>
  </si>
  <si>
    <t>沧州市沧县黄递铺乡、大褚村乡、大官厅乡，青县新兴镇</t>
  </si>
  <si>
    <t>沧州市南皮县潞灌乡前王、后王、凤翔、三教庵村、西唐、东唐、刘庄、南场、潞灌、北庄、焦山寺</t>
  </si>
  <si>
    <t>沧州市黄骅市常郭镇、黄骅镇、旧城镇，沧州渤海新区中捷产业园区一分区、盐场社区，黄骅市羊二庄镇、南排河镇</t>
  </si>
  <si>
    <t>邢台市临西县临西镇、工业园区、大刘庄乡、老官寨镇、东枣园乡，清河县坝营镇</t>
  </si>
  <si>
    <t>沧州市黄骅市滕庄子乡，渤海新区中捷产业园区新城社区、一分区、二分区、三分区，渤海新区南大港产业园区，黄骅市南排河镇</t>
  </si>
  <si>
    <r>
      <rPr>
        <sz val="12"/>
        <rFont val="仿宋"/>
        <charset val="0"/>
      </rPr>
      <t>19</t>
    </r>
    <r>
      <rPr>
        <sz val="12"/>
        <rFont val="仿宋"/>
        <charset val="134"/>
      </rPr>
      <t>（</t>
    </r>
    <r>
      <rPr>
        <sz val="12"/>
        <rFont val="仿宋"/>
        <charset val="0"/>
      </rPr>
      <t>2.9</t>
    </r>
    <r>
      <rPr>
        <sz val="12"/>
        <rFont val="仿宋"/>
        <charset val="134"/>
      </rPr>
      <t>）</t>
    </r>
  </si>
  <si>
    <t>沧州市黄骅市</t>
  </si>
  <si>
    <t>沧州市青县陈嘴乡、新兴镇、木门店镇，沧县杜林回族乡，运河区小王庄镇</t>
  </si>
  <si>
    <t>沧州市盐山县边务乡，海兴县海兴县农场、赵毛陶镇、苏基镇</t>
  </si>
  <si>
    <t>沧州市吴桥县桑园镇、曹洼乡、安陵镇、于集镇、梁集镇，东光县连镇镇、东光镇、于桥乡、南霞口镇、灯明寺镇、大单镇，南皮县刘八里乡、乌马营镇、王寺镇、寨子镇、鲍官屯镇、潞灌乡，孟村回族自治县新县镇、孟村镇、宋庄子乡，盐山县小庄乡、盐山镇、孟店乡、边务乡、小营乡，海兴县海兴县农场、高湾镇、苏基镇、张会亭镇、辛集镇、青先农场、小山乡、香坊乡</t>
  </si>
  <si>
    <t>沧州市海兴县张会亭乡东范、沃土，辛集镇甘草、刘西、刘前，苏基镇东白、西白、李常丰、陶常丰、中李、西李、大良户、苏东、苏西、姜庄，小山乡前王文、后王文</t>
  </si>
  <si>
    <t>沧州市盐山县圣佛镇、千童镇、小庄乡、韩集镇、孟店乡、望树镇、小营乡，海兴县海兴县农场、高湾镇、张会亭乡、辛集镇</t>
  </si>
  <si>
    <t>衡水市枣强县张秀屯镇、枣强镇，冀州区冀州镇，滨湖新区魏家屯镇、彭杜乡</t>
  </si>
  <si>
    <t>沧州市沧县高川乡西苪屯、东苪屯、高川后村、南北村，崔尔庄镇西王庄子</t>
  </si>
  <si>
    <t>沧州市盐山县盐山镇韩桥村，孟店乡常金、张仁庄、东帽圈，韩集镇后韩、王古宅、高窑、张窑、纸坊，千童镇刘庄、王朴</t>
  </si>
  <si>
    <t>衡水市景县留智庙镇范庄村、押庄村，王瞳镇谦和庄村、张庄村、堤子村、南野庄村、野林庄村、西场村、铁沙窝村，杜桥镇冯沙窝村、柳沙窝村、苏庄村、郑家香坊村</t>
  </si>
  <si>
    <t>沧州市盐山县望树镇毕庄村、于庄、叶茂李、魏庄，盐山镇大王铺</t>
  </si>
  <si>
    <t>邯郸市曲周县曲周镇褚庄村、湾子村、袁庄村、西卢王庄村、东卢王庄村、小王庄村、郭王庄村、范庄村、苗庄村、胡近口村，第四疃镇韩庄村、邓庄村、焦庄村、巩村，河南疃镇大街村、张庄村、连珠村、河南疃一村、西水疃村、北麻庄村、马兰头一村、马兰头二村、东水疃村</t>
  </si>
  <si>
    <t>邢台市宁晋县耿庄桥镇刘丰头村</t>
  </si>
  <si>
    <t>邢台市广宗县北塘疃镇北塘疃村、南塘疃村、南辛庄、常阜村</t>
  </si>
  <si>
    <t>沧州市南皮县南皮镇、冯家口镇、大浪淀乡，沧县张官屯乡、汪家铺乡</t>
  </si>
  <si>
    <t>沧州市泊头市王武镇西苏屯，泊镇马庄、余庄、肖杜李、贾八里庄、王家八里，洼里王镇季家庄、莫家庄、新村、马庄、张六指、三岔河、常教、范徐</t>
  </si>
  <si>
    <t>衡水市武邑县武邑镇阎武庄、刘家庄，赵桥镇王河、岳家庄、后怀甫、马塔房、冯牛马阵村</t>
  </si>
  <si>
    <t>沧州市东光县于桥乡丁庄、姜庄、郭桥、后尹、前淮，灯明寺镇马家园、前齐、后旗、东大吴、王起、大张、李干、板王、周庄</t>
  </si>
  <si>
    <t>沧州市泊头市文庙镇尹庄、张皇庄、姜皇庄、滑庄、孟庄子、伊王庄、伊家庄、吕家、闫家庄、北张、刘庄、马桥</t>
  </si>
  <si>
    <t>邢台市临西县河西镇、东枣园乡，清河县坝营镇、谢炉镇、油坊镇、葛仙庄镇</t>
  </si>
  <si>
    <t>邢台市南宫市明化镇明化、马军寨、石家状，大屯乡建城、大潘庄</t>
  </si>
  <si>
    <t>邢台市临西县尖冢镇东尖冢、西尖冢，摇鞍镇乡林麻寨、王庄、西曲庄、指挥墓、张黄营、杨黄营、东郭七寨、东贺伍庄、中贺伍庄、林庄、柴庄、前镇</t>
  </si>
  <si>
    <t>衡水市枣强县大营镇西杨庄村、邢王滩村、赵王滩村、西张米村、东张米村、鹿家屯村、高家庄村、魏村、南军屯村、郑庄村、艾庄村、大营村、十八行村、后马庄村、前马庄村、黄路村</t>
  </si>
  <si>
    <t>沧州市海兴县苏基镇大良户、许家、中李、西李，小山乡李良志、孙良志、周良志、东村、赵高，</t>
  </si>
  <si>
    <t>沧州市沧县兴济镇余庆屯、宋官屯、陆官屯、南桃杏、町疃村、南堤，薛官屯乡西秀女庄、东秀女庄、东新开路</t>
  </si>
  <si>
    <t>衡水市景县安陵镇玉泉庄村、第九村，景州镇薛洼村、赵楼村、从庄村、双庙村、史庄村、杨庄村，北留智镇德坡村、七里铺村</t>
  </si>
  <si>
    <t>沧州市青县清州镇陈奎庄，盘古镇北柳村，木门店镇西抛庄，曹寺庄乡大召官村、东蒿坡村、邢家庙村</t>
  </si>
  <si>
    <t>衡水市景县留智庙镇叶园村、李门楼村、苏庄村、郑庄村、八东村、八西村、阁上村、胡庄村、北高海村、西高海村、陈庄村，王瞳镇董庄村、西谢疃村、东谢疃村、王西村、王中村、贾西村、贾中村、贾东村，青兰乡前塘坡村、后赵前村，王谦寺镇赵后村、后塘村、乜庄村、白相公村、杜村、马庄村、苗村、乜村、聂高卜村、杨庄村、高村、前达村、后达村、孙村、郑古庄村、牟榆林村、赵哲庄村，留府乡小果义村，温城乡范温城村、郭庄村、沈志窑村、宋门村、西赵庄村、东后村、西后村、碱场村、刘庄村，洚河流镇曹高村、陈白高村、贾高村、王明在村</t>
  </si>
  <si>
    <t>邢台市临西县临尖冢镇东尖冢、乔屯、东张堤、龙潭、牌子、郝庄、赵樊村、西赵庄，临西镇陈庄</t>
  </si>
  <si>
    <t>衡水市枣强县枣强镇七里营村、窦村庄、孟屯村、烧盆屯村、东白庄村、烟王庄村，唐林乡西徘徊村、南吉利村</t>
  </si>
  <si>
    <t>沧州市沧县风化店乡小官庄、大白头、黄官屯、前枣园、后枣园、小张村、大张村、武庄子、望海寺、大韩庄、小白冢</t>
  </si>
  <si>
    <t>沧州市南皮县寨子镇寨子南街、寨子东街、寨子北街、王国针、前印、东陈、大庄子、石庄，潞灌乡李庄、张庄、潞灌、刘奇、大薛村、刘硕盘</t>
  </si>
  <si>
    <t>沧州市泊头市洼里王镇赵庄、曾庄、前尧、后尧、李文度、大沙窝头，齐桥镇小园</t>
  </si>
  <si>
    <t>沧州市沧县崔尔庄镇曹庄头、李庄头、鲁安庄、臧小庄，大官厅乡杨贾村、刘贾村</t>
  </si>
  <si>
    <t>邢台市平乡县平乡镇张桥村、周庄村、史庄村，河古庙镇贾村、杨尔庄村、西位村、中位村、姚庄村、西马延村、东马延村、林儿村</t>
  </si>
  <si>
    <t>沧州市东光县龙王李镇东洼刘、前店、胜利、王营盘、西洼刘、小邱、小胡、徐集</t>
  </si>
  <si>
    <t>邢台市临西县大刘庄乡东尚庄、孙庄、来店、大刘庄、花牛张庄、后闫，老官寨镇赵疃、胡小庄、窦庄、郑湾、东袁庄</t>
  </si>
  <si>
    <t>邢台市临西县吕寨镇，清河县王官庄镇，威县梨园屯镇、枣园乡</t>
  </si>
  <si>
    <t>沧州市泊头市交河镇封官屯、东辛阁、西辛阁、西关、桑庄、五里庄、北八里，四营乡韩留慈、尹泊落、马留泊落、常泊落，富镇南庄</t>
  </si>
  <si>
    <t>衡水市故城县郑口镇徐庄村、南镇、帝君庙村、西城镇、后油坊村、五大院村</t>
  </si>
  <si>
    <t>沧州市海兴县赵毛陶镇汤龙洼、高庙、小尤，苏基镇东白、西白、张常丰、付常丰、安常丰、东尤、西尤、中尤、郑龙洼、王龙洼、褚宋、刘宋</t>
  </si>
  <si>
    <t>衡水市枣强县马屯镇、肖张镇，滨湖新区魏家屯镇</t>
  </si>
  <si>
    <t>沧州市献县淮镇、高官乡，沧县崔尔庄镇、杜生镇、大官厅乡，青县新兴镇、木门店镇</t>
  </si>
  <si>
    <t>承德市隆化县西阿超满族蒙古族乡四里村、杨家铺村、南山根村、西阿超村</t>
  </si>
  <si>
    <t>承德市围场县燕格柏乡五号村、阿抹村</t>
  </si>
  <si>
    <t>唐山市曹妃甸区五队、八队</t>
  </si>
  <si>
    <t>承德市丰宁县王营乡胡营村、安营村、高台地、金营村、辛营村、王营村、门营村、范营村，凤山镇白营村</t>
  </si>
  <si>
    <t>承德市承德县东小白旗乡、鞍匠乡、新杖子乡，高新区上板城镇</t>
  </si>
  <si>
    <t>承德市兴隆县大水泉镇周杖子、白马川、黄土梁、孟家锅伙、刘杖子等村</t>
  </si>
  <si>
    <t>承德市承德县上谷乡付杖子村、大郭杖子村、榆树沟门村，甲山镇北沟门、富台子村、山咀村</t>
  </si>
  <si>
    <t>秦皇岛市青龙县，唐山市迁安市</t>
  </si>
  <si>
    <t>承德市隆化县七家镇三道沟、大窑沟、白杨沟村、七家村</t>
  </si>
  <si>
    <t>承德市隆化县蓝旗镇老爷庙村、北窝辅村、中营村、白尹沟村</t>
  </si>
  <si>
    <t>承德市丰宁县苏家店乡白云沟、平房村、苏家店村</t>
  </si>
  <si>
    <r>
      <rPr>
        <sz val="12"/>
        <rFont val="仿宋"/>
        <charset val="134"/>
      </rPr>
      <t>唐山市汉沽管理区裴庄村、陡沽村、么家铺</t>
    </r>
    <r>
      <rPr>
        <sz val="12"/>
        <rFont val="仿宋"/>
        <charset val="0"/>
      </rPr>
      <t>,</t>
    </r>
    <r>
      <rPr>
        <sz val="12"/>
        <rFont val="仿宋"/>
        <charset val="134"/>
      </rPr>
      <t>丰南区柳树瞿阝镇西河二村、刘德庄村</t>
    </r>
  </si>
  <si>
    <t>承德市兴隆县南天门满族乡大洼村、河南村，大水泉乡骆驼脖子沟、南沟村</t>
  </si>
  <si>
    <t>唐山市滦南县扒齿港镇伍庄子，倴城镇，于宋道口镇王土村</t>
  </si>
  <si>
    <t>秦皇岛市石门寨镇东部落、英武山、沙河寨、东塔村、孙家沟</t>
  </si>
  <si>
    <t>承德市兴隆县雾灵山镇前五岔沟、仙人塔沟门、隐庐山房、窄道子、东梅寺、北水泉村，兴隆镇北区村</t>
  </si>
  <si>
    <t>唐山市滦州市滦城街道办事处、古城街道办事处</t>
  </si>
  <si>
    <t>承德市宽城县汤道河镇小冰沟村、冰沟台子、小河北、双庙子、白庙子</t>
  </si>
  <si>
    <t>承德市承德县刘杖子乡，兴隆县北营房镇</t>
  </si>
  <si>
    <t>承德市隆化县西阿超满族蒙古族乡博岱村、孤山村、双峰山村</t>
  </si>
  <si>
    <t>承德市围场县下伙房乡任家营、八号地村、哈巴气村</t>
  </si>
  <si>
    <t>承德市围场县银窝沟乡麻家营村、鲍家伙房、上伙房村、张家湾、西沟门村、三段地、南台村、北沟门村，腰站乡下三合义村、用合栈村、腰站村、陆家店、边山墙村</t>
  </si>
  <si>
    <t>承德市隆化县步古沟镇碑梁村、上城子村、下城子村、西庙宫村、曹碾沟村、下西沟村、步古沟村</t>
  </si>
  <si>
    <t>唐山市开平区越河镇大丰谷村，路南区女织寨乡曹家庄村</t>
  </si>
  <si>
    <t>承德市丰宁县万胜永乡的柳条沟、天成号、万胜永、干沟窑、下洼子、五里营、山岗子、辛房，外沟门乡下岗子、大成号、外沟门村等村</t>
  </si>
  <si>
    <t>承德市丰宁县外沟门乡茶棚村、外沟门村</t>
  </si>
  <si>
    <t>承德市承德县岔沟乡解营村、拐子沟村、大庙村、双庙村、北房身沟村，三沟镇北杖子村、赵家营、三沟村</t>
  </si>
  <si>
    <t>承德市承德县刘杖子乡陈庄村、南大洼村、金厂村、窄道沟村、小西营村、胡家营村、刘杖子村、孟家庄村、二道营村，新杖子镇南台村</t>
  </si>
  <si>
    <t>秦皇岛市山海关区孟姜镇梁家沟村、南窑河村，南关街道办事处车辆段社区，路南街道办事处海逸社区，第一关镇工农新村、马头庄村</t>
  </si>
  <si>
    <t>承德市兴隆县大杖子乡南道村、车河铺、大杖子</t>
  </si>
  <si>
    <t>唐山市迁西县金厂峪镇的北大地、刘峪村、下营村、金厂峪、曹家湾</t>
  </si>
  <si>
    <t>唐山市迁安市太平庄乡尚庄、崇家峪、田庄营，沙河驿镇潘庄子、下炉村、孟台子村，沙河驿镇代庄村东南</t>
  </si>
  <si>
    <t>承德市宽城县桲罗台镇闯王台村、白草林村、永存村等村</t>
  </si>
  <si>
    <t>承德市平泉市平泉镇谢家营村、双洞子村，道虎沟乡大榆树村、大营子村、大河北村，小寺沟镇万杖子村</t>
  </si>
  <si>
    <t>承德市隆化县章吉营乡大官营村</t>
  </si>
  <si>
    <t>承德市丰宁县外沟门乡曹家窝铺村、吴家营、大河西村、青石砬村、石洞子、南营子、外沟门村</t>
  </si>
  <si>
    <t>承德市围场县大唤起乡大梨树沟、上营盘、大唤起村、八十号、五十六号村、五十一号村、四十二号村、二十七号村、二十三号村、大八号村，龙头山镇小锥子山村</t>
  </si>
  <si>
    <t>承德市平泉市党坝镇秦家店村、大吉口村、围场沟村、西杖子村、大块地村</t>
  </si>
  <si>
    <t>承德市隆化县蓝旗镇千松沟村、黑山嘴村、大两间房村、杨树沟村、苏木营村、东南沟村、少府村、煤窑洼村、兰旗村</t>
  </si>
  <si>
    <t>承德市围场县城子镇十九号村、十二号村、二号村、城子村</t>
  </si>
  <si>
    <t>承德市围场县棋盘山镇罗字十号村、罗字六号村、富城子村、九号村</t>
  </si>
  <si>
    <t>承德市丰宁县外沟门乡曹家窝铺村、小西沟、万顺昌、曹家窝铺、案板沟、大井、三道窝铺、二道窝铺、头道窝铺、骡子沟村</t>
  </si>
  <si>
    <t>承德市围场县石桌子乡小桥子村、盖子沟村、马家店村、石桌子村、梁家营村，大头山乡前怀村、大头山村、双月村、大河口村</t>
  </si>
  <si>
    <t>唐山市乐亭县汀流河镇、庞各庄、阎各庄镇、新寨镇、古河乡、马头镇，海港经济开发区王滩镇</t>
  </si>
  <si>
    <t>唐山市迁安市木厂口镇、大五里乡、杨店子街道办事处</t>
  </si>
  <si>
    <t>承德市丰宁县大滩镇大营子村、南围子村和南窝铺村</t>
  </si>
  <si>
    <t>承德市丰宁县北头营乡河南营村、东南沟门村</t>
  </si>
  <si>
    <t>唐山市乐亭县胡家坨镇冯庄子、港东，汤家河镇北翠坨、南翠坨、甘草坨，汤家河镇沙口村</t>
  </si>
  <si>
    <t>秦皇岛市抚宁区，开发区，北戴河区，北戴河新区</t>
  </si>
  <si>
    <t>承德市围场县三十三号、查字号、二十六号、十三号、于家沟、十号、九号、七号、六号、头号、小杨树沟</t>
  </si>
  <si>
    <t>秦皇岛市昌黎县新集镇、荒佃庄镇、茹荷镇，北戴河新区中新立庄</t>
  </si>
  <si>
    <t>唐山市乐亭县杜东庄、孙程庄、南程庄、东南庄、北海滨、中海滨，于姜各庄镇中海滨</t>
  </si>
  <si>
    <t>承德市承德县鞍匠镇大台子村、后沟村、湾子村</t>
  </si>
  <si>
    <t>唐山市滦南县宋道口镇、方各庄镇、胡各庄镇和坨里镇，曹妃甸区九农场王庄子村、柳赞镇柳赞村</t>
  </si>
  <si>
    <t>唐山市滦南县司各庄镇北刘村、赵祁庄、东杨庄、东甲庄、东夏庄、东王庄，胡各庄镇大崔、戚庄、刘庄坨里镇蒋各庄，柏各庄镇王沟府、李沟府、喑牛淀、张仙庄、小富各庄、荣各庄</t>
  </si>
  <si>
    <t>承德市丰宁县凤山镇下坝村、小四道沟、东头营村、乌拉海营村、饽营、南营子村</t>
  </si>
  <si>
    <t>唐山市乐亭县汀流河镇、乐亭镇</t>
  </si>
  <si>
    <t>秦皇岛市青龙县、卢龙县，唐山市迁安市</t>
  </si>
  <si>
    <t>唐山市曹妃甸区一农场永康村、永丰村、双兴村</t>
  </si>
  <si>
    <t>唐山市曹妃甸区一农场、一农庄、二农庄、三农庄、九队、一农场六队</t>
  </si>
  <si>
    <t>承德市隆化县茅荆坝乡千松甸村、老局子村、新局子村、梨树营村、郑家沟村</t>
  </si>
  <si>
    <t>秦皇岛市青龙县，唐山市迁西县</t>
  </si>
  <si>
    <t>秦皇岛市昌黎县两山乡，抚宁区抚宁镇，北戴河新区薛营村</t>
  </si>
  <si>
    <t>唐山市迁西县太平寨镇，罗家屯镇，迁安市五重安乡大崔庄镇</t>
  </si>
  <si>
    <t>承德市平泉市七沟镇，承德县六沟镇</t>
  </si>
  <si>
    <t>承德市平泉市七沟镇小西沟、杏树沟、上平房村、头杖子村、榆树林村</t>
  </si>
  <si>
    <t>承德市围场县道坝子乡四沟、十三号、十一号、十号、七号、烧锅源、五号、四号、顺下村</t>
  </si>
  <si>
    <t>承德市隆化县唐三营镇葡萄沟、胡家营村、太平村、羊圈子村、即墨营村、杨树底村、榆树庄村、河南营村</t>
  </si>
  <si>
    <t>秦皇岛市青龙县都石村、老沟村、李杖子村、箭步村，抚宁区界岭口村峪门口、大新寨、北寨至战马王村西南</t>
  </si>
  <si>
    <t>唐山市乐亭县乐亭镇、闫各庄镇，海港经济开发区</t>
  </si>
  <si>
    <t>承德市宽城县大字沟门乡，苇子沟乡，汤道河镇，大石柱子乡</t>
  </si>
  <si>
    <t>秦皇岛市青龙县青龙镇大窝铺、老爷庙村、黄土坡，马圈子镇四道台子、后马拉沟，马圈子镇水胡同村、三义合村、马圈子、孤山子、沈丈子、三十六磙子、头道河</t>
  </si>
  <si>
    <t>唐山市丰润区王官营镇、姜家营乡、刘家营乡、太平路街道办事处，滦州市银城铺镇，开平区双庙村，路北区环城路唐马路立交桥，路南区新华桥，丰南区经大齐庄镇、黄各庄镇、西葛镇、尖子沽乡、柳树镇、黑沿子镇</t>
  </si>
  <si>
    <t>唐山市丰南区黄各庄镇黄各庄一村、西葛镇越支六村</t>
  </si>
  <si>
    <t>承德市隆化县隆化镇十二挠海村、头道沟门、湾子、八台子村</t>
  </si>
  <si>
    <t>承德市丰宁县大滩镇二道河子村、孤山子村、大滩村、扎拉营村</t>
  </si>
  <si>
    <t>唐山市乐亭县胡家坨镇、姜各庄镇、乐亭镇、毛庄镇、汀流河镇、中堡镇</t>
  </si>
  <si>
    <t>唐山市海港经济开发区王滩镇南苑庄村，南至二排干闸，至唐山京唐港海事处</t>
  </si>
  <si>
    <t>唐山市曹妃甸区穿越三用干渠道的倒虹吸于安子庄村汇入一排干</t>
  </si>
  <si>
    <t>唐山市滦南县胡各庄镇、坨里镇，曹妃甸区九农场新立庄子、太平庄子村</t>
  </si>
  <si>
    <t>承德市围场县石桌子乡，隆化县郭家屯镇</t>
  </si>
  <si>
    <t>承德市围场县棋盘山镇甘六号村、甘沟门</t>
  </si>
  <si>
    <t>承德市平泉市杨树岭镇双庙村、耿家沟村，卧龙镇东营子村和平泉镇黄杖子村</t>
  </si>
  <si>
    <t>承德市承德县仓子乡新兴村、小河西村，孟家院乡平台子村、姚家湾子、下灰窖，下板城镇扁担沟门、小兰窝村</t>
  </si>
  <si>
    <t>秦皇岛市青龙县干沟乡干沟乡腰岭子、车道沟、杨树底下、庄木沟、干沟村、河沿子、宋杖子村，木凳镇南杖子、木头凳村</t>
  </si>
  <si>
    <t>承德市丰宁县万胜永乡水泉村、前三道梁、干沟窑子村、大道沟门村、红石砬等村</t>
  </si>
  <si>
    <t>承德市隆化县庙子沟乡东台村、水泉沟、东台子村、赵木匠沟村、庙子沟村、十间房村、三间房村、洞子沟，汤头沟镇苇子沟村、佟家栅子村、徐八屋村、何三屋村、刁山营村、疙疸营村</t>
  </si>
  <si>
    <t>唐山市迁安市五重安乡马井子村、五重安村、黄金寨村，大崔庄镇三岭村，阎家店乡隔滦河村、西峡口村</t>
  </si>
  <si>
    <t>承德市兴隆县安子岭乡分水梁、百墙地、羊羔峪、沟门子、老虎沟村</t>
  </si>
  <si>
    <t>唐山市滦州市滦城街道办事处东八里庄、响嘡街道办事处邢里庄</t>
  </si>
  <si>
    <t>唐山市迁安市太平庄乡东蛇探峪、太平庄乡郭家营村，滦州市王店子镇福山寺村南、榛子镇前小寨村、过麻湾坨、南辛庄子</t>
  </si>
  <si>
    <t>承德市隆化县韩麻营镇，滦平县小营满族乡</t>
  </si>
  <si>
    <t>承德市丰宁县四岔口乡哈德门、三岔口村、砖瓦窑、四岔口村</t>
  </si>
  <si>
    <t>承德市围场县南山嘴乡石棚村柳家营、赵家营、梁家营、碾子沟、卡伦村、上河南、下河南、山咀村</t>
  </si>
  <si>
    <t>承德市承德县三家乡松树底下村、和家村、兴家和高山营村、五家河北村、老虎沟村</t>
  </si>
  <si>
    <t>承德市丰宁县西官营乡西窝铺村、庞营、新营、英首屯、二道沟门、石头沟门、张太河沟、河北沟</t>
  </si>
  <si>
    <t>承德市兴隆县，唐山市迁西县</t>
  </si>
  <si>
    <t>唐山市迁西县三屯营镇王寺峪、王珠店、东贾庄子，白庙子乡横河、半壁店，兴城镇白堡店、沙岭子村</t>
  </si>
  <si>
    <t>承德市御道口牧场管理区大草场生产队、压岱生产队</t>
  </si>
  <si>
    <t>承德市御道口牧场管理区长林子生产队、红泉沟生产队</t>
  </si>
  <si>
    <t>承德市丰宁县苏家店乡小庙子村、红石砬村</t>
  </si>
  <si>
    <t>承德市丰宁县，张家口市沽源县</t>
  </si>
  <si>
    <r>
      <rPr>
        <sz val="12"/>
        <rFont val="仿宋"/>
        <charset val="134"/>
      </rPr>
      <t>唐山市乐亭县汤家河镇海田村、雷家铺、倪家浦，海港经济开发区</t>
    </r>
    <r>
      <rPr>
        <sz val="12"/>
        <rFont val="仿宋"/>
        <charset val="0"/>
      </rPr>
      <t>4</t>
    </r>
    <r>
      <rPr>
        <sz val="12"/>
        <rFont val="仿宋"/>
        <charset val="134"/>
      </rPr>
      <t>号港池</t>
    </r>
  </si>
  <si>
    <t>唐山市乐亭县闫各庄镇东刘庄村东，海港经济开发区赵家滩村、石庄村、大苗庄村，</t>
  </si>
  <si>
    <t>秦皇岛市青龙县祖山镇，海港区驻操营镇</t>
  </si>
  <si>
    <t>承德市丰宁县选将营乡松木沟村、孙家沟、沙堂沟、化吉营村</t>
  </si>
  <si>
    <t>承德市隆化县偏坡营满族乡三间房村、山咀村、白银沟村、偏坡营村、靠山营村</t>
  </si>
  <si>
    <t>唐山市路南区南外环桥</t>
  </si>
  <si>
    <t>承德市围场县黄土坎乡锁虎沟、二道梁子、水泉沟门、头道川村、田贵沟、南沟、头道川沟门、烧锅地、黄土坎村、大墙村，四合永镇大榆树</t>
  </si>
  <si>
    <t>承德市宽城县板城镇椴树沟村、上板城村、尖山子村，龙须门镇小龙须门村、药王庙村</t>
  </si>
  <si>
    <t>承德市围场县围场镇吉上村、半截沟、头道岔沟门、四道岔、吉上村、吉下村、南沟、前进村</t>
  </si>
  <si>
    <t>秦皇岛市卢龙县木井镇，昌黎县安山镇、龙家店镇、昌黎镇</t>
  </si>
  <si>
    <t>秦皇岛市青龙县隔河头镇花果山村，抚宁区箭杆岭村、河北村、大地村、郭家场村、贾家河村</t>
  </si>
  <si>
    <t>秦皇岛市卢龙县下寨乡丁家沟、部落岭村、前庄、小庄、半壁山村、卢龙镇石桥村、李家仙河村，县城城区</t>
  </si>
  <si>
    <t>承德市滦平县金沟屯镇大杨树沟门村、云盘山村</t>
  </si>
  <si>
    <t>承德市滦平县金沟屯镇丁营村、瓦房村、金沟屯村</t>
  </si>
  <si>
    <t>承德市鹰手营子矿区北马圈子镇金扇子村毛家沟、大东沟、金泰小区</t>
  </si>
  <si>
    <t>承德市隆化县旧屯满族乡碾子沟村、、西台子村、石虎沟村、旧屯村</t>
  </si>
  <si>
    <t>承德市围场县、御道口牧场管理区</t>
  </si>
  <si>
    <t>承德市隆化县偏坡营乡昆仑沟村、九神庙村</t>
  </si>
  <si>
    <t>承德市鹰手营子矿区鹰手营子镇喇嘛沟村四道沟、张家庄、头道沟、喇嘛沟东沟、鹰手营子镇鹰手营子村</t>
  </si>
  <si>
    <t>承德市围场县蓝旗卡伦乡锦善堂村、常青树村、新丰村、二把火村、砖瓦窑村、烧锅村、望道石村，腰站镇的柏松沟、画山村、六合店村</t>
  </si>
  <si>
    <t>承德市隆化县蓝旗镇蓝旗北沟、蓝旗村</t>
  </si>
  <si>
    <t>承德市丰宁县草原乡西沟脑、北台，外沟门乡老东营子村、杨家营子村、老西营子村</t>
  </si>
  <si>
    <t>唐山市路南区稻地镇，丰南区丰南镇、黄各庄镇、尖子沽镇、柳树瞿阝镇</t>
  </si>
  <si>
    <t>承德市承德县三沟镇新房子村、致富村、老虎洞沟村、兴旺村、太平村、山神庙村、甲皮山村</t>
  </si>
  <si>
    <t>唐山市乐亭县姜各庄镇、汤家河镇</t>
  </si>
  <si>
    <t>唐山市乐亭县乐亭镇李庄、黄庄、泗沟港、波口、于寨、杜小口村、富各庄、汤家河镇瑶各庄、裴庄、孟庄、薛庄、周庄、湖林、海田村，</t>
  </si>
  <si>
    <t>唐山市乐亭县胡家坨镇高家铺、西走、胡坨、西地、孙马庄、南寨、枣园，汤家河镇王庄、史庄、裴庄</t>
  </si>
  <si>
    <t>老牛河</t>
  </si>
  <si>
    <t>承德市承德县五道河乡圣祖庙村、范杖子、十道河、九道河、六道河子、东杖子村，三沟镇，六沟镇三道河子、二道河子、水磨，六沟镇大小榆树沟、前五沟村，石灰窑乡毛兰沟门、六道河村，甲山镇四道河子、二道河村，下板城镇中磨村</t>
  </si>
  <si>
    <t>唐山市古冶区范各庄镇吕家坨，丰南区钱营镇北新庄、王各庄</t>
  </si>
  <si>
    <t>承德市鹰手营子矿区寿王坟镇罗圈沟村梆子沟、碾子沟、东河北，郑家庄村西坎、北湾子</t>
  </si>
  <si>
    <t>唐山市高新技术产业开发区王官庄、梁各庄、郑庄子、三益庄，路北区庆丰道、大庆北道、大庆道、荣华道、李各庄节制闸</t>
  </si>
  <si>
    <t>承德市宽城县汤道河镇小金杖子、金杖子村、李家窝铺村、头木沟门、王杖子村</t>
  </si>
  <si>
    <t>唐山市迁安市闫家店乡、扣庄乡、上射雁庄乡</t>
  </si>
  <si>
    <t>承德市滦平县滦平镇杨树沟门村、双庙村、北李营村、皂沟村</t>
  </si>
  <si>
    <t>秦皇岛市昌黎县马坨店乡、佃庄镇</t>
  </si>
  <si>
    <t>秦皇岛市昌黎县新集镇、泥井镇、荒佃庄镇</t>
  </si>
  <si>
    <t>秦皇岛市昌黎县安山镇、马坨店乡、泥井镇、刘台庄镇，北戴河新区团林乡</t>
  </si>
  <si>
    <t>承德市平泉市</t>
  </si>
  <si>
    <t>承德市兴隆县兴隆镇、平安堡镇、北营房镇、李家营乡、大杖子乡，鹰手营子矿区北马圈子镇、鹰手营子镇，承德县大营子乡</t>
  </si>
  <si>
    <t>唐山市曹妃甸区七农场、五场陡坨新村</t>
  </si>
  <si>
    <t>唐山市滦州市杨柳庄镇大下五岭、冯庄过榛子镇响水桥</t>
  </si>
  <si>
    <t>唐山市路北区瓦房庄，高新技术开发区许甄子、龙王庙、龙泽北路、部家庄、裕华道与河西路交叉口</t>
  </si>
  <si>
    <t>滦河干流</t>
  </si>
  <si>
    <t>张家口市沽源县、塞北管理区，承德市隆化县、滦平县、双滦区、双桥区、高新区、承德县、兴隆县、宽城县、丰宁县，唐山市迁西县、迁安市、滦州市、滦南县、乐亭县，秦皇岛市卢龙县、昌黎县</t>
  </si>
  <si>
    <t>唐山市滦州市响堂街道办事处、滦南县马城镇、长凝镇、宋道口镇，乐亭县汀流河镇</t>
  </si>
  <si>
    <t>承德市丰宁县外沟门乡二道沟、头道沟、石门沟、三岔口、上窝铺、菜园子、张营子和骡子沟口村</t>
  </si>
  <si>
    <t>秦皇岛市抚宁区台营镇石碑沟柳各庄、石槽峪、麻姑营村、石冬暖庄村</t>
  </si>
  <si>
    <t>唐山市滦南县南堡镇，曹妃甸区柳赞镇蚕沙口村西南</t>
  </si>
  <si>
    <t>承德市滦平县长山峪镇黄木局子村、石洞后、东营子村、偏道沟、小打石沟，滦平镇岔道口、安乐、主城区，大屯镇大屯村</t>
  </si>
  <si>
    <t>唐山市滦南县扒齿港镇孙庄、司各庄镇后张各庄村</t>
  </si>
  <si>
    <t>承德市隆化县茅荆坝乡、七家镇，承德县两家满族乡、岗子满族乡、中关镇</t>
  </si>
  <si>
    <t>承德市兴隆县北营房镇上官道村、六道沟村、三道沟、荒地沟村、煤岭沟村</t>
  </si>
  <si>
    <t>唐山市滦南县东大马庄采用倒虹吸穿过溯河，注入北河导流明渠，下段起点接北河，采用箱涵穿倴城，顺老孟新干渠向西，采用倒虹吸穿过小青龙河，安各庄镇铁匠庄村</t>
  </si>
  <si>
    <t>承德市宽城县孟子岭乡圪垯地、南天门村、孟子岭、上坡村、椴木峪等村</t>
  </si>
  <si>
    <t>秦皇岛市抚宁区台营镇石陈庄北山、吕良峪、麻达峪、迷雾村</t>
  </si>
  <si>
    <t>承德市宽城县松岭镇、东大地乡、碾子峪镇孤山子前庄、茨峪村、碾子峪村、西店村</t>
  </si>
  <si>
    <t>承德市围场县哈里哈乡莫里莫村、哈里哈村</t>
  </si>
  <si>
    <t>承德市隆化县郭家屯镇郭家屯林场、小庙子村、槽碾沟村、漠河沟村</t>
  </si>
  <si>
    <t>秦皇岛市青龙县青龙镇孟家窝铺村、干沟店子、青龙镇，朱杖子乡陈杖子、白枣林子村</t>
  </si>
  <si>
    <t>唐山市汉沽管理区黄栗沽村、震新村、北治村、中治村、南治村，丰南区黑沿子镇毕家瞿阝村</t>
  </si>
  <si>
    <t>唐山市丰南区大齐各庄镇小齐各庄村、王家楼村、鲁庄，小集镇姚庄村、吕庄子、宋家营、六村南</t>
  </si>
  <si>
    <t>秦皇岛市昌黎县安山镇、马坨店乡、泥井镇，北戴河新区团林乡</t>
  </si>
  <si>
    <t>承德市围场县牌楼乡西上村、西岔村、碾子沟村、于家湾村</t>
  </si>
  <si>
    <t>承德市丰宁县选将营乡车道梁沟门、后喇叭沟、前喇叭沟，后喇叭沟、娘娘庙、选将营村</t>
  </si>
  <si>
    <t>承德市承德县满杖子乡计杖子村、徐杖子、李杖子、满杖子、柳树底、料北沟，八家乡深水河、桲椤台、桑园、八家、南杖子、彭杖子村</t>
  </si>
  <si>
    <t>承德市隆化县偏坡营乡昆仑沟村、小营、山湾子、榆树林村、黄酒铺村、哈沁营村、偏坡营村、靠山营村、颇赖村</t>
  </si>
  <si>
    <t>承德市平泉市桲椤树镇东门杖子村、倪杖子、桲椤树社区、下营坊村，党坝镇四家村、南沟门村、朴家院</t>
  </si>
  <si>
    <t>承德市平泉市卧龙镇、平泉镇、党坝镇，宽城县宽城镇、化皮溜子镇</t>
  </si>
  <si>
    <t>秦皇岛市青龙县龙王庙、牛心山、三间房、凤凰山、安子岭、平方子、曾杖子、双山子乡（镇）</t>
  </si>
  <si>
    <t>秦皇岛市卢龙县双望镇安里村，抚宁区小所各庄村、茶棚村、苏官营村、下官营村、曹东庄村、西石河村、前石河村</t>
  </si>
  <si>
    <t>秦皇岛市青龙县青龙镇北沟、土石门、蛇盘兔村、平顶山村、肖杖子村、胡杖子</t>
  </si>
  <si>
    <t>承德市平泉市、宽城县，秦皇岛市卢龙县、青龙县，唐山市迁安市</t>
  </si>
  <si>
    <t>承德市滦平县付营子镇青石剁村、小西沟门、八步沟门、头道河村</t>
  </si>
  <si>
    <t>承德市宽城县塌山乡下坎村、四道河子村、榆树底下村、塌山村、六道河村、山咀村</t>
  </si>
  <si>
    <t>承德市宽城县，唐山市迁西县、迁安市</t>
  </si>
  <si>
    <t>承德市围场县腰站镇水泉村、五家村、西山湾、清泉村、上三合义村、下三合义村</t>
  </si>
  <si>
    <t>承德市滦平县长山峪镇、付营子镇，双滦区陈栅子乡</t>
  </si>
  <si>
    <t>唐山市丰润区火石营镇东马庄户、王官营镇千佛院村</t>
  </si>
  <si>
    <t>秦皇岛市抚宁区守留营镇，北戴河新区水沿庄村</t>
  </si>
  <si>
    <t>承德市御道口牧场管理区月亮湖、如意河生产队</t>
  </si>
  <si>
    <t>唐山市遵化市，承德市兴隆县</t>
  </si>
  <si>
    <t>承德市兴隆县南天门乡二道河子、南天门、大营盘村，半壁山镇石门子村、大绿洞沟、钓鱼台</t>
  </si>
  <si>
    <t>承德市隆化县韩家店乡唐家店村、三岔口村、榆树林村、西底沟村、韩家店村</t>
  </si>
  <si>
    <t>秦皇岛市青龙县官场乡鲶鱼洞沟村、粘杖子、郭杖子、六道沟</t>
  </si>
  <si>
    <t>唐山市迁安市大魏庄、杨团堡、吉兰庄村、新寨村、省庄、沙河子村</t>
  </si>
  <si>
    <t>唐山市曹妃甸区滨海镇王中街村、东南街村、西南街村、十一农场西北灶村、占子井村、十一队、沽南灶、李家灶、南堡经济开发区、三排干湿地管理处</t>
  </si>
  <si>
    <t>唐山市曹妃甸区四农场永兴村、富康村</t>
  </si>
  <si>
    <t>唐山市曹妃甸区一农场兴农村，三农场北常坨村，四农场八里坨村，九农场沿海村，十农场郑庄子、兴塘村</t>
  </si>
  <si>
    <t>承德市御道口牧场管理区</t>
  </si>
  <si>
    <t>承德市围场县下伙房乡，隆化县西阿超满族乡</t>
  </si>
  <si>
    <t>唐山市迁安市，滦州市，古冶区，丰南区，曹妃甸区</t>
  </si>
  <si>
    <t>承德市丰宁县，张家口市沽源县、塞北管理区</t>
  </si>
  <si>
    <t>秦皇岛市青龙县草碾乡刘杖子、李杖子、曹碾村、新立村、厂沟村、白坨，茨榆山乡四台子、瓦房，</t>
  </si>
  <si>
    <t>唐山市迁安市扣庄乡安新庄村、十里营村，兴安街道办事处毛家洼村、郭庄村、小贾庄村、前丁官营村、省庄</t>
  </si>
  <si>
    <t>唐山市乐亭县闫各庄镇、马头营镇，海港经济开发区王滩镇大清河村</t>
  </si>
  <si>
    <r>
      <rPr>
        <sz val="12"/>
        <rFont val="仿宋"/>
        <charset val="0"/>
      </rPr>
      <t>647</t>
    </r>
    <r>
      <rPr>
        <sz val="12"/>
        <rFont val="仿宋"/>
        <charset val="134"/>
      </rPr>
      <t>（</t>
    </r>
    <r>
      <rPr>
        <sz val="12"/>
        <rFont val="仿宋"/>
        <charset val="0"/>
      </rPr>
      <t>601.5</t>
    </r>
    <r>
      <rPr>
        <sz val="12"/>
        <rFont val="仿宋"/>
        <charset val="134"/>
      </rPr>
      <t>）</t>
    </r>
  </si>
  <si>
    <t>秦皇岛市海港区、山海关区</t>
  </si>
  <si>
    <t>唐山市古冶区水峪乡抹轴峪村，王辇庄乡，杨家套乡，开平区开平区越河镇惊马林村、小营村、中五里屯、东五里屯</t>
  </si>
  <si>
    <t>承德市御道口牧场管理区黄土山生产队</t>
  </si>
  <si>
    <t>承德市御道口牧场管理区长林子生产队、前大脑袋生产队</t>
  </si>
  <si>
    <t>唐山市青坨营镇、安各庄镇，丰南区大新庄镇，曹妃甸区境十农场、唐海镇、四农场、十一农场、七农场</t>
  </si>
  <si>
    <t>秦皇岛市卢龙县双望镇烟筒子山村、五达营、东三里庄、新挪寨、蛮子营等地、于陈官屯乡宋家坟村北</t>
  </si>
  <si>
    <t>秦皇岛市青龙县</t>
  </si>
  <si>
    <t>承德市丰宁县四岔口乡缸房营村、榆树林、四岔口、三岔口、李起龙、缸房营、白石砬、头道河村</t>
  </si>
  <si>
    <t>承德市围场县四道沟乡砬子沟村、永和义村、四道沟村、二道沟村、横河子村</t>
  </si>
  <si>
    <t>唐山市滦州市东安各庄镇、滦城路街道办事处、古马镇，滦南县程庄镇、长凝镇、倴城镇、方各庄镇和司各庄镇，曹妃甸区九农场、曹妃甸新城、柳赞镇</t>
  </si>
  <si>
    <t>唐山市滦南县胡各庄镇郑各庄村、坨里镇岳庄子村，曹妃甸区九农场老营上村、东城子村</t>
  </si>
  <si>
    <t>唐山市滦南县司各庄镇东夏庄，胡各庄镇暗牛淀村、坨里镇蒋各庄，曹妃甸区九农场，双井村</t>
  </si>
  <si>
    <t>承德市隆化县山湾乡南沟村、孙家营村、扎扒沟村、玉皇庙村、左道营村、小杨树沟村</t>
  </si>
  <si>
    <t>承德市兴隆县蘑菇峪镇黄土梁子、张杖子、田家庄</t>
  </si>
  <si>
    <t>承德市丰宁县四岔口乡白石砬村、四岔口林场、下窝铺、四岔口村</t>
  </si>
  <si>
    <t>承德市滦平县付营子镇，双滦区陈栅子乡</t>
  </si>
  <si>
    <t>秦皇岛市海港区石门寨镇、杜庄镇、海阳镇、白塔岭街道办事处，开发区</t>
  </si>
  <si>
    <t>承德市隆化县汤头沟镇红山子村、大东沟村、土窑、富新村、二道沟、大东沟、辛店村、汤头沟村</t>
  </si>
  <si>
    <t>承德市承德县仓子乡马家营村、胜利村、七家村、唐家湾村，六沟镇跳沟村、葛杖子村</t>
  </si>
  <si>
    <t>承德市宽城县碾子峪镇，唐山市迁西县滦阳镇</t>
  </si>
  <si>
    <t>承德市隆化县山湾乡庄头营村、皮匠营村、苗子沟村、山湾村、左道营村、小杨树沟村、张三营镇石洞村、通事营村、麻子沟村、双兴村、罗鼓营村</t>
  </si>
  <si>
    <t>承德市围场县龙头山镇头板村上九号、小十号、十三号、七号、二道咕噜板、焦家沟、龙头山村</t>
  </si>
  <si>
    <t>承德市丰宁县、张家口市沽源县</t>
  </si>
  <si>
    <t>秦皇岛市抚宁区大新寨镇大石窟村、小河峪村后、猩猩峪村、田家庄村、庞各庄村、头道河村、南寨村</t>
  </si>
  <si>
    <t>承德市围场县</t>
  </si>
  <si>
    <t>承德市围场县半截塔镇北沟村、榆林子村、半截塔村</t>
  </si>
  <si>
    <t>承德市隆化县湾沟门乡茶棚村、娘娘庙村、大西台村、南北沟村、苇塘沟村、湾沟门村</t>
  </si>
  <si>
    <t>唐山市古冶区卑家店镇的徐庄子村、平台子、卑家店一街村、卑家店二街村、卑家店三街村、刘庄、七百户村</t>
  </si>
  <si>
    <t>承德市鹰手营子矿区汪家庄镇涝洼滩村东窝铺、张家庄，汪家庄村南徐家庄、老西沟</t>
  </si>
  <si>
    <t>承德市平泉市卧龙镇大营子、下杖子、槐树沟、卧龙岗村、洼子店村</t>
  </si>
  <si>
    <t>唐山市曹妃甸区七农场、五农场杜林村、大坨村</t>
  </si>
  <si>
    <t>承德市围场县棋盘山镇十八号村、惠汉村、十五号村、九号村、金水泉村、棋盘山村</t>
  </si>
  <si>
    <t>唐山市迁安市夏官营镇沙坡子村、洪庄村、袁庄村、五道沟村、六道沟村、六合村、梁庞庄村、耿家庄</t>
  </si>
  <si>
    <t>张家口市沽源县长梁乡南滩村、兴隆堡村、狐狸沟村、西山堡村、长梁村、大宏山村，平定堡镇长孤山子村</t>
  </si>
  <si>
    <t>承德市围场县蓝旗卡伦乡，隆化县章吉营乡、中关镇，承德县高寺台镇，双桥区双峰寺镇、新华路街道、狮子沟镇、高新区大石庙镇、桥东街道、中华路街道</t>
  </si>
  <si>
    <t>唐山市路北区友谊北路为分界点，青龙湖以东由西向东流，于学院北路进入高新技术产业开发区，流经龙东街道</t>
  </si>
  <si>
    <t>唐山市路北区友谊北路</t>
  </si>
  <si>
    <t>秦皇岛市青龙县青龙镇蛇盘兔村，肖营子镇王子店村、西沟村、五指山村、西庄村、娄子店村、上打虎店村、下打虎店村、大六珠沟</t>
  </si>
  <si>
    <t>秦皇岛市抚宁区榆关镇的北车厂村、龙腰村、李庄村、冯庄村、台上村、驸马寨村、贾庄村、温家庄村、五王庄村</t>
  </si>
  <si>
    <t>西河</t>
  </si>
  <si>
    <t>承德市平泉市王土房乡钱家营子、王土房村、单杖子村，平泉镇四合园村、姚营子村</t>
  </si>
  <si>
    <t>秦皇岛市青龙县祖山镇田杖子村、牛心山村</t>
  </si>
  <si>
    <t>承德市丰宁县外沟门乡，围场县西龙头乡、南山咀乡</t>
  </si>
  <si>
    <t>承德市围场县西龙头乡大院村、孤榆树、西龙头村、南营子、甘沟口村</t>
  </si>
  <si>
    <t>承德市隆化县茅荆坝乡田家营村、兴隆营村</t>
  </si>
  <si>
    <t>承德市隆化县郭家屯镇老东营村、黄家窝铺村、南兆营村、北兆营村、盆窑村、郭家屯村、西屯村</t>
  </si>
  <si>
    <t>承德市围场县御道口乡一号复兴地村、三号复兴地村</t>
  </si>
  <si>
    <t>唐山市丰南区胥各庄镇魏家庄村、黄各庄镇楼庄子、尖子沽镇上双坨村、王兰庄镇么家庄村、柳树瞿阝镇红星村和黑沿子镇毕家瞿阝村、涧河一村</t>
  </si>
  <si>
    <t>秦皇岛市海港区北港镇、东港镇，山海关区石河镇</t>
  </si>
  <si>
    <t>秦皇岛市卢龙县木井镇、昌黎县靖安镇</t>
  </si>
  <si>
    <t>承德市隆化县唐三营镇龙门村、北台、头道河子、西杨树沟门</t>
  </si>
  <si>
    <t>承德市平泉市南五十家子镇西南山社区、西水泉村、姜杖子村、干沟子村</t>
  </si>
  <si>
    <t>承德市承德县岔沟乡老豆房村、双柳树村、下局子村、致和堂村，三沟镇下二道河子村</t>
  </si>
  <si>
    <t>秦皇岛市青龙县凤凰山乡烧锅杖子、松木集子村、孟台子村，木头凳镇榆树底下村、邱杖子村</t>
  </si>
  <si>
    <t>唐山市乐亭县乐亭镇、唐山市海港经济开发区王滩镇、唐山国际旅游岛</t>
  </si>
  <si>
    <t>唐山市滦州市油榨镇迷谷村、古城街道办事处</t>
  </si>
  <si>
    <t>秦皇岛市抚宁区留守营镇，昌黎县大埔河镇，北戴河新区</t>
  </si>
  <si>
    <t>唐山市滦南县青坨营镇冯狗庄，丰南区大新庄镇，曹妃甸区八农场、滨海镇</t>
  </si>
  <si>
    <t>秦皇岛市青龙县马圈子镇蒲杖子村、石杖子村、杨杖子村，大石岭乡小岭西村、岭东村</t>
  </si>
  <si>
    <t>承德市宽城县龙须门镇广东山、孤山子、大块地、小龙须门等村</t>
  </si>
  <si>
    <t>承德市围场县塞罕坝机械林场，承德市御道口牧场管理区、御道口镇、老窝铺乡、西龙头乡、南山咀乡，隆化县郭家屯镇</t>
  </si>
  <si>
    <t>承德市围场县大头山乡黄土梁村、裕泰丰村、贺家营村、大头山村</t>
  </si>
  <si>
    <t>承德市宽城县苇子沟乡小彭杖子村、大彭杖子村、三旗杆村、穆杖子村瓦庙子</t>
  </si>
  <si>
    <t>承德市隆化县汤头沟镇张蛮子沟村、小偏坡营村</t>
  </si>
  <si>
    <t>唐山市滦南县长凝镇、宋道口镇、方各庄镇、姚王镇，乐亭县大相各庄乡、古河乡，曹妃甸区九农场、柳赞镇。</t>
  </si>
  <si>
    <t>唐山市滦州市小马庄镇，滦南县扒齿港镇、司各庄镇、东黄坨镇、柏各庄镇，曹妃甸区一农场、三农场、八里滩养殖场</t>
  </si>
  <si>
    <t>唐山市滦南县柏各庄镇李伍庄一村、李伍庄二村、西城子至柏各庄二村</t>
  </si>
  <si>
    <t>秦皇岛市青龙县隔河头镇南马圈子村，石门子、河东、河西、河北、椴麻峪、张家湾，茶叶洞，茨榆山乡黄杖子村、经西山村、茨榆山村、土桥岭村，双山子镇马杖子村</t>
  </si>
  <si>
    <t>秦皇岛市海港区海阳镇、西港镇、白塔岭街道办事处，开发区</t>
  </si>
  <si>
    <t>唐山市乐亭县乐安街道办事处、乐亭镇、汤家河镇，海港经济开发区王滩镇</t>
  </si>
  <si>
    <t>承德市承德县三沟镇上沟村、梁前村、肖杖子村、北杖子村</t>
  </si>
  <si>
    <t>唐山市海港经济开发区王滩镇齐家寺，唐山市国际旅游岛在北港排咸扬水站</t>
  </si>
  <si>
    <t>秦皇岛市开发区杨户屯，北戴河区甘各庄、谢李庄、蔡各庄村</t>
  </si>
  <si>
    <t>唐山市乐亭县大相各庄乡、新寨镇高家铺、古河乡古河村、尹郑刘村西</t>
  </si>
  <si>
    <t>唐山市滦州市古城街道、响嘡街道办事处，滦南县程庄镇、宋道口镇、司各庄镇、柏各庄镇，曹妃甸区西灌区总分水闸和西灌区退水闸</t>
  </si>
  <si>
    <t>唐山市乐亭县大相各庄乡陶庄、徐烧纸庄、王烧纸庄、小相各庄、大相各庄、后榆林、前榆林</t>
  </si>
  <si>
    <t>唐山市乐亭县汀流河镇杨各庄村、大相各庄乡七里庄</t>
  </si>
  <si>
    <t>秦皇岛市海港区海港镇田家沟村、河东街道办事处</t>
  </si>
  <si>
    <t>秦皇岛市青龙县三星口乡刘家湾村、三星口村，木头凳镇木头凳村、杨树窝铺村，大巫岚乡雹神庙村、罗杖子</t>
  </si>
  <si>
    <t>承德市隆化县韩麻营镇、中关镇，承德县高寺台镇</t>
  </si>
  <si>
    <t>承德市承德县头沟镇上仓子村、上河北村、霍家沟门村、大酒缸村、兴隆山村、东南荒村、北台子村、瓦房村</t>
  </si>
  <si>
    <t>承德市丰宁县选将营乡、西官营乡、北头营乡、王营乡、凤山镇、波罗诺镇，滦平县大屯满族乡、张百湾镇</t>
  </si>
  <si>
    <t>唐山市古冶区范各庄镇董各庄村，丰南区钱营镇王各庄村、大齐各庄镇安各庄村，开平区越河镇惊马林村，丰南区稻地镇胡庄村</t>
  </si>
  <si>
    <t>唐山市迁安市建昌营镇河流口村，杨各庄镇东新庄、徐流营村、森罗寨村、武家庄村、杨各庄村，</t>
  </si>
  <si>
    <t>秦皇岛市昌黎县靖安镇吴各庄村、新集镇徐杜庄村、荒佃庄镇信庄村</t>
  </si>
  <si>
    <t>秦皇岛市昌黎县靖安镇达子营、靖安、闫庄，新集镇三八家子村</t>
  </si>
  <si>
    <t>承德市平泉市小寺沟镇胡杖子村、雅图沟村、苏子沟、凤山新村和小寺沟村</t>
  </si>
  <si>
    <t>秦皇岛市昌黎县两山乡、葛条港乡，北戴河新区大蒲河村</t>
  </si>
  <si>
    <t>唐山市乐亭县古河乡西新庄、尹郑刘庄村、刘家铺，海港经济开发区长芦大清河盐场</t>
  </si>
  <si>
    <t>承德市围场县燕格柏乡天桥村、燕上村、燕丰村、燕中村、燕下村，牌楼乡于家湾村</t>
  </si>
  <si>
    <t>承德市隆化县荒地乡提家营村、中营子、小黑沟门、黑沟门、西沟门、烧锅营、杨树沟门村</t>
  </si>
  <si>
    <t>承德市平泉市杨树岭镇张家营、狮子沟村、下狮子沟、杨家岭、刘家营，青河镇下杖子、河东村、营子村</t>
  </si>
  <si>
    <t>洋河（含冯家沟河）</t>
  </si>
  <si>
    <t>秦皇岛市青龙县，卢龙县，抚宁区，北戴河区，北戴河新区</t>
  </si>
  <si>
    <t>承德市围场县半截塔镇要路沟村、什巴克村</t>
  </si>
  <si>
    <t>唐山市迁安市扣庄乡邓新房子村、扣庄村、吉王庄村、任庄村、东李官营村、陈官营村、东野河峪村、郎庄村</t>
  </si>
  <si>
    <t>承德市平泉市七沟镇，承德县石灰窑镇</t>
  </si>
  <si>
    <t>唐山市曹妃甸区三农场、四农场、五农场边界至一排干排水闸</t>
  </si>
  <si>
    <t>承德市围场县哈里哈乡、棋盘山镇、龙头山乡、围场镇、四合永镇、四道沟乡，隆化县唐三营镇、张三营镇、汤头沟镇、隆化镇，滦平县小营满族乡，双滦区西地镇、双塔山镇</t>
  </si>
  <si>
    <t>承德市围场县县城子乡、牌楼乡、半截塔镇、下伙房乡，隆化县西阿超满族蒙古族乡、步古沟镇、白虎沟满族蒙古族乡、八达营蒙古族乡、蓝旗镇、隆化镇</t>
  </si>
  <si>
    <t>承德市隆化县尹家营乡上沟村、银山村、九屋营村、张家营村、尹家营村、上京堂村，汤头沟镇下京堂村</t>
  </si>
  <si>
    <t>秦皇岛市卢龙县下寨乡、刘田各庄镇、蛤泊镇，昌黎县龙家店镇、昌黎镇，北戴河新区</t>
  </si>
  <si>
    <t>承德市隆化县碱房乡马道村、碱房村、燕子窝村、榆树川村，韩家店乡老窝铺村</t>
  </si>
  <si>
    <t>承德市隆化县章吉营乡榆树底村</t>
  </si>
  <si>
    <t>承德市承德县磴上镇乱石窖村、三道沟门村、杨树底村、坡西沟村、东三十家子、水泉村，三家镇牛圈沟门村、西河套、大老虎沟、转角房村，头沟镇大孤山村、朱营村、头道河村、平房村、头块地村</t>
  </si>
  <si>
    <t>承德市丰宁县大滩镇韭菜地村、王营子、上营子、元山子村</t>
  </si>
  <si>
    <t>唐山市滦州市茨榆坨镇杨家坨村，古冶区范各庄镇排各庄村，滦南县青坨营镇港坨村，丰南区钱营镇东桥北坨村、大新庄镇高庄子村、小集镇东纪各庄</t>
  </si>
  <si>
    <t>承德市承德县高寺台镇乔杖子村、东营村、张营村、郭杖子村、下河口村</t>
  </si>
  <si>
    <t>承德市宽城县，唐山市迁西县</t>
  </si>
  <si>
    <t>唐山市乐亭县乐亭镇、汤家河镇，海港经济开发区王滩镇</t>
  </si>
  <si>
    <t>承德市滦平县长山峪镇安子岭村、长山峪村、宋窝铺村</t>
  </si>
  <si>
    <t>秦皇岛市昌黎县安山镇、龙家店镇、马家店乡、泥井镇，北戴河新区团林乡</t>
  </si>
  <si>
    <t>承德市丰宁县北头营乡樱桃沟门村、杨树沟、大坝沟门村、三家窝铺、松树岭、西山湾、北头营、北二营，凤山镇的兰营子、上官营、花盆、千佛寺</t>
  </si>
  <si>
    <t>承德市承德县三家乡前营子村、志云村、西兴村、丛营村、三家村</t>
  </si>
  <si>
    <t>唐山市乐亭县中堡镇、毛庄镇</t>
  </si>
  <si>
    <t>唐山市乐亭县闫各庄镇、马头镇营，海港经济开发区王滩镇大清河村</t>
  </si>
  <si>
    <t>唐山市乐亭县汤家河镇河东桑园村、后刘庄、汤家河、周庄、湖林张庄</t>
  </si>
  <si>
    <t>唐山市迁西县新集镇大庄子、东岗村，尹庄乡干河草村、尹山村</t>
  </si>
  <si>
    <t>张家口市张北县大囫囵镇万宝庄村、北壕堑村、土茂营村，二台镇刘旺村、菠罗素村、戴家村</t>
  </si>
  <si>
    <t>张家口市张北县油篓沟乡大崖湾、大水泉村、喜顺沟村、玻璃彩村，张北镇西号村</t>
  </si>
  <si>
    <t>张家口市张北县大囫囵镇，察北管理区宇宙营乡、沙沟镇，张北县二台镇</t>
  </si>
  <si>
    <t>张家口市尚义县满井镇阎家淖村、戈家村，八道沟镇蔡家村、李家村，石井乡戈家村、明义村，大青沟镇安家梁村、大青沟村，大营盘乡孙家村、后补龙湾</t>
  </si>
  <si>
    <t>张家口市张北县战海乡、三号乡，沽源县黄盖淖镇、九连城镇</t>
  </si>
  <si>
    <r>
      <rPr>
        <sz val="12"/>
        <rFont val="仿宋"/>
        <charset val="0"/>
      </rPr>
      <t>160</t>
    </r>
    <r>
      <rPr>
        <sz val="12"/>
        <rFont val="仿宋"/>
        <charset val="134"/>
      </rPr>
      <t>（</t>
    </r>
    <r>
      <rPr>
        <sz val="12"/>
        <rFont val="仿宋"/>
        <charset val="0"/>
      </rPr>
      <t>67.7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</si>
  <si>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3696</t>
    </r>
    <r>
      <rPr>
        <sz val="12"/>
        <rFont val="仿宋"/>
        <charset val="134"/>
      </rPr>
      <t>（</t>
    </r>
    <r>
      <rPr>
        <sz val="12"/>
        <rFont val="仿宋"/>
        <charset val="0"/>
      </rPr>
      <t>1049.3</t>
    </r>
    <r>
      <rPr>
        <sz val="12"/>
        <rFont val="仿宋"/>
        <charset val="134"/>
      </rPr>
      <t>）</t>
    </r>
  </si>
  <si>
    <t>张家口市尚义县、怀安县、万全区</t>
  </si>
  <si>
    <t>张家口市沽源县莲花滩乡西坝村、米克图村，西辛营乡脑包底村、狼尾巴山村，小河子乡韩家营村，白土窑乡军民村、张德俊营子村</t>
  </si>
  <si>
    <t>张家口市康保县芦家营乡西孟家沟村、兴牧村，李家地镇二彦村、忻家房村，二号卜乡白脑包房村</t>
  </si>
  <si>
    <r>
      <rPr>
        <sz val="12"/>
        <rFont val="仿宋"/>
        <charset val="0"/>
      </rPr>
      <t>36</t>
    </r>
    <r>
      <rPr>
        <sz val="12"/>
        <rFont val="仿宋"/>
        <charset val="134"/>
      </rPr>
      <t>（</t>
    </r>
    <r>
      <rPr>
        <sz val="12"/>
        <rFont val="仿宋"/>
        <charset val="0"/>
      </rPr>
      <t>31.1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</si>
  <si>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215</t>
    </r>
    <r>
      <rPr>
        <sz val="12"/>
        <rFont val="仿宋"/>
        <charset val="134"/>
      </rPr>
      <t>（</t>
    </r>
    <r>
      <rPr>
        <sz val="12"/>
        <rFont val="仿宋"/>
        <charset val="0"/>
      </rPr>
      <t>169.5</t>
    </r>
    <r>
      <rPr>
        <sz val="12"/>
        <rFont val="仿宋"/>
        <charset val="134"/>
      </rPr>
      <t>）</t>
    </r>
  </si>
  <si>
    <t>张家口市康保县</t>
  </si>
  <si>
    <t>张家口市张北县白庙滩乡哈拉沟村、王家村，郝家营乡后五贵房村、大木匠村，二台镇胡家村、哈拉勿素村</t>
  </si>
  <si>
    <t>张家口市张北县台路沟乡黄土囫囵村、后大营滩村，油娄沟乡大山尖村，张北镇元泉厂村、张北镇城区、庙滩村，馒头营乡新地湾村，二泉井乡东大淖村、翁家村，郝家营乡西高庙村，二台镇一卜树村，公会镇汽车桥村、南口房村，大西湾乡润河村</t>
  </si>
  <si>
    <r>
      <rPr>
        <sz val="12"/>
        <rFont val="仿宋"/>
        <charset val="0"/>
      </rPr>
      <t>114</t>
    </r>
    <r>
      <rPr>
        <sz val="12"/>
        <rFont val="仿宋"/>
        <charset val="134"/>
      </rPr>
      <t>（</t>
    </r>
    <r>
      <rPr>
        <sz val="12"/>
        <rFont val="仿宋"/>
        <charset val="0"/>
      </rPr>
      <t>104.54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</si>
  <si>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1713</t>
    </r>
    <r>
      <rPr>
        <sz val="12"/>
        <rFont val="仿宋"/>
        <charset val="134"/>
      </rPr>
      <t>（</t>
    </r>
    <r>
      <rPr>
        <sz val="12"/>
        <rFont val="仿宋"/>
        <charset val="0"/>
      </rPr>
      <t>1183.1</t>
    </r>
    <r>
      <rPr>
        <sz val="12"/>
        <rFont val="仿宋"/>
        <charset val="134"/>
      </rPr>
      <t>）</t>
    </r>
  </si>
  <si>
    <t>张家口市沽源县</t>
  </si>
  <si>
    <r>
      <rPr>
        <sz val="12"/>
        <rFont val="仿宋"/>
        <charset val="0"/>
      </rPr>
      <t>39</t>
    </r>
    <r>
      <rPr>
        <sz val="12"/>
        <rFont val="仿宋"/>
        <charset val="134"/>
      </rPr>
      <t>（</t>
    </r>
    <r>
      <rPr>
        <sz val="12"/>
        <rFont val="仿宋"/>
        <charset val="0"/>
      </rPr>
      <t>6.8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</si>
  <si>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287</t>
    </r>
    <r>
      <rPr>
        <sz val="12"/>
        <rFont val="仿宋"/>
        <charset val="134"/>
      </rPr>
      <t>（</t>
    </r>
    <r>
      <rPr>
        <sz val="12"/>
        <rFont val="仿宋"/>
        <charset val="0"/>
      </rPr>
      <t>87.6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</si>
  <si>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25</t>
    </r>
    <r>
      <rPr>
        <sz val="12"/>
        <rFont val="仿宋"/>
        <charset val="134"/>
      </rPr>
      <t>（</t>
    </r>
    <r>
      <rPr>
        <sz val="12"/>
        <rFont val="仿宋"/>
        <charset val="0"/>
      </rPr>
      <t>6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</si>
  <si>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116</t>
    </r>
    <r>
      <rPr>
        <sz val="12"/>
        <rFont val="仿宋"/>
        <charset val="134"/>
      </rPr>
      <t>（</t>
    </r>
    <r>
      <rPr>
        <sz val="12"/>
        <rFont val="仿宋"/>
        <charset val="0"/>
      </rPr>
      <t>55.8</t>
    </r>
    <r>
      <rPr>
        <sz val="12"/>
        <rFont val="仿宋"/>
        <charset val="134"/>
      </rPr>
      <t>）</t>
    </r>
  </si>
  <si>
    <t>张家口市张北县大河乡大艾蒿沟村，台路沟乡马连渠村，张北镇刘家房子村</t>
  </si>
  <si>
    <t>张家口市张北县白庙滩乡高圪土洼、胡家、甲石河村、通海店村，小二台乡河北村、小二台村</t>
  </si>
  <si>
    <t>张家口市沽源县平定堡镇义合城村、口道营村、河东村、平定堡镇城区、青年水库、古班营</t>
  </si>
  <si>
    <r>
      <rPr>
        <sz val="12"/>
        <rFont val="仿宋"/>
        <charset val="0"/>
      </rPr>
      <t>27</t>
    </r>
    <r>
      <rPr>
        <sz val="12"/>
        <rFont val="仿宋"/>
        <charset val="134"/>
      </rPr>
      <t>（</t>
    </r>
    <r>
      <rPr>
        <sz val="12"/>
        <rFont val="仿宋"/>
        <charset val="0"/>
      </rPr>
      <t>9.51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</si>
  <si>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88.4</t>
    </r>
    <r>
      <rPr>
        <sz val="12"/>
        <rFont val="仿宋"/>
        <charset val="134"/>
      </rPr>
      <t>（</t>
    </r>
    <r>
      <rPr>
        <sz val="12"/>
        <rFont val="仿宋"/>
        <charset val="0"/>
      </rPr>
      <t>9.4</t>
    </r>
    <r>
      <rPr>
        <sz val="12"/>
        <rFont val="仿宋"/>
        <charset val="134"/>
      </rPr>
      <t>）</t>
    </r>
  </si>
  <si>
    <t>张家口市康保县芦家营乡王善地、高基盖察汗村、芦家营村、二台坊村、三台坊村，李家地镇康福柱村、民太堡村</t>
  </si>
  <si>
    <t>张家口市尚义县满井镇，张北县单晶河乡、海流图乡</t>
  </si>
  <si>
    <r>
      <rPr>
        <sz val="12"/>
        <rFont val="仿宋"/>
        <charset val="0"/>
      </rPr>
      <t>36</t>
    </r>
    <r>
      <rPr>
        <sz val="12"/>
        <rFont val="仿宋"/>
        <charset val="134"/>
      </rPr>
      <t>（</t>
    </r>
    <r>
      <rPr>
        <sz val="12"/>
        <rFont val="仿宋"/>
        <charset val="0"/>
      </rPr>
      <t>25.2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</si>
  <si>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194</t>
    </r>
    <r>
      <rPr>
        <sz val="12"/>
        <rFont val="仿宋"/>
        <charset val="134"/>
      </rPr>
      <t>（</t>
    </r>
    <r>
      <rPr>
        <sz val="12"/>
        <rFont val="仿宋"/>
        <charset val="0"/>
      </rPr>
      <t>158.5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</si>
  <si>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53</t>
    </r>
    <r>
      <rPr>
        <sz val="12"/>
        <rFont val="仿宋"/>
        <charset val="134"/>
      </rPr>
      <t>（</t>
    </r>
    <r>
      <rPr>
        <sz val="12"/>
        <rFont val="仿宋"/>
        <charset val="0"/>
      </rPr>
      <t>9.55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</si>
  <si>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481</t>
    </r>
    <r>
      <rPr>
        <sz val="12"/>
        <rFont val="仿宋"/>
        <charset val="134"/>
      </rPr>
      <t>（</t>
    </r>
    <r>
      <rPr>
        <sz val="12"/>
        <rFont val="仿宋"/>
        <charset val="0"/>
      </rPr>
      <t>17.4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</si>
  <si>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36</t>
    </r>
    <r>
      <rPr>
        <sz val="12"/>
        <rFont val="仿宋"/>
        <charset val="134"/>
      </rPr>
      <t>（</t>
    </r>
    <r>
      <rPr>
        <sz val="12"/>
        <rFont val="仿宋"/>
        <charset val="0"/>
      </rPr>
      <t>21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</si>
  <si>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611</t>
    </r>
    <r>
      <rPr>
        <sz val="12"/>
        <rFont val="仿宋"/>
        <charset val="134"/>
      </rPr>
      <t>（</t>
    </r>
    <r>
      <rPr>
        <sz val="12"/>
        <rFont val="仿宋"/>
        <charset val="0"/>
      </rPr>
      <t>128.5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</si>
  <si>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35</t>
    </r>
    <r>
      <rPr>
        <sz val="12"/>
        <rFont val="仿宋"/>
        <charset val="134"/>
      </rPr>
      <t>（</t>
    </r>
    <r>
      <rPr>
        <sz val="12"/>
        <rFont val="仿宋"/>
        <charset val="0"/>
      </rPr>
      <t>16.4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</si>
  <si>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270</t>
    </r>
    <r>
      <rPr>
        <sz val="12"/>
        <rFont val="仿宋"/>
        <charset val="134"/>
      </rPr>
      <t>（</t>
    </r>
    <r>
      <rPr>
        <sz val="12"/>
        <rFont val="仿宋"/>
        <charset val="0"/>
      </rPr>
      <t>151.4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</si>
  <si>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98</t>
    </r>
    <r>
      <rPr>
        <sz val="12"/>
        <rFont val="仿宋"/>
        <charset val="134"/>
      </rPr>
      <t>（</t>
    </r>
    <r>
      <rPr>
        <sz val="12"/>
        <rFont val="仿宋"/>
        <charset val="0"/>
      </rPr>
      <t>16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</si>
  <si>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1832</t>
    </r>
    <r>
      <rPr>
        <sz val="12"/>
        <rFont val="仿宋"/>
        <charset val="134"/>
      </rPr>
      <t>（</t>
    </r>
    <r>
      <rPr>
        <sz val="12"/>
        <rFont val="仿宋"/>
        <charset val="0"/>
      </rPr>
      <t>69.9</t>
    </r>
    <r>
      <rPr>
        <sz val="12"/>
        <rFont val="仿宋"/>
        <charset val="134"/>
      </rPr>
      <t>）</t>
    </r>
  </si>
  <si>
    <t>张家口市尚义县</t>
  </si>
  <si>
    <t>张家口市康保县、张北县</t>
  </si>
  <si>
    <t>张家口市张北县白庙滩乡三塔户村、二八地村、连珍沟村，二台镇霍玉坊村、戴家村、榆林沟村、窑儿沟村、三盖淖村</t>
  </si>
  <si>
    <t>张家口市张北县油篓沟乡，崇礼区石嘴子乡，高家营镇</t>
  </si>
  <si>
    <r>
      <rPr>
        <sz val="12"/>
        <rFont val="仿宋"/>
        <charset val="0"/>
      </rPr>
      <t>893</t>
    </r>
    <r>
      <rPr>
        <sz val="12"/>
        <rFont val="仿宋"/>
        <charset val="134"/>
      </rPr>
      <t>（</t>
    </r>
    <r>
      <rPr>
        <sz val="12"/>
        <rFont val="仿宋"/>
        <charset val="0"/>
      </rPr>
      <t>419.6</t>
    </r>
    <r>
      <rPr>
        <sz val="12"/>
        <rFont val="仿宋"/>
        <charset val="134"/>
      </rPr>
      <t>）</t>
    </r>
  </si>
  <si>
    <t>张家口市张北县战海乡、三号乡，沽源县西辛营乡、黄盖淖镇、九连城镇</t>
  </si>
  <si>
    <r>
      <rPr>
        <sz val="12"/>
        <rFont val="仿宋"/>
        <charset val="0"/>
      </rPr>
      <t>31</t>
    </r>
    <r>
      <rPr>
        <sz val="12"/>
        <rFont val="仿宋"/>
        <charset val="134"/>
      </rPr>
      <t>（</t>
    </r>
    <r>
      <rPr>
        <sz val="12"/>
        <rFont val="仿宋"/>
        <charset val="0"/>
      </rPr>
      <t>22.6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</si>
  <si>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110</t>
    </r>
    <r>
      <rPr>
        <sz val="12"/>
        <rFont val="仿宋"/>
        <charset val="134"/>
      </rPr>
      <t>（</t>
    </r>
    <r>
      <rPr>
        <sz val="12"/>
        <rFont val="仿宋"/>
        <charset val="0"/>
      </rPr>
      <t>73.6</t>
    </r>
    <r>
      <rPr>
        <sz val="12"/>
        <rFont val="仿宋"/>
        <charset val="134"/>
      </rPr>
      <t>）</t>
    </r>
  </si>
  <si>
    <t>张家口市尚义县八道沟镇公家洼村、邵家村、孙家村、宣窑洼村、石庄洼村，石井乡明义村</t>
  </si>
  <si>
    <r>
      <rPr>
        <sz val="12"/>
        <rFont val="仿宋"/>
        <charset val="0"/>
      </rPr>
      <t>24</t>
    </r>
    <r>
      <rPr>
        <sz val="12"/>
        <rFont val="仿宋"/>
        <charset val="134"/>
      </rPr>
      <t>（</t>
    </r>
    <r>
      <rPr>
        <sz val="12"/>
        <rFont val="仿宋"/>
        <charset val="0"/>
      </rPr>
      <t>19.3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</si>
  <si>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77.7</t>
    </r>
    <r>
      <rPr>
        <sz val="12"/>
        <rFont val="仿宋"/>
        <charset val="134"/>
      </rPr>
      <t>（</t>
    </r>
    <r>
      <rPr>
        <sz val="12"/>
        <rFont val="仿宋"/>
        <charset val="0"/>
      </rPr>
      <t>72.4</t>
    </r>
    <r>
      <rPr>
        <sz val="12"/>
        <rFont val="仿宋"/>
        <charset val="134"/>
      </rPr>
      <t>）</t>
    </r>
  </si>
  <si>
    <t>邯郸市大名县</t>
  </si>
  <si>
    <t>邯郸大名县</t>
  </si>
  <si>
    <t>邯郸市大名县埝头乡曹任村东、大龙村、小龙村、前沙河路村、后沙河路村、杏现村、纪家庄，孙甘店乡石槽村、前营村，北峰乡河固村、炉里村，束馆镇西何家村、前何家村、东纪家村、后寺头村、冢北村</t>
  </si>
  <si>
    <r>
      <rPr>
        <sz val="12"/>
        <rFont val="仿宋"/>
        <charset val="0"/>
      </rPr>
      <t>14</t>
    </r>
    <r>
      <rPr>
        <sz val="12"/>
        <rFont val="仿宋"/>
        <charset val="134"/>
      </rPr>
      <t>（</t>
    </r>
    <r>
      <rPr>
        <sz val="12"/>
        <rFont val="仿宋"/>
        <charset val="0"/>
      </rPr>
      <t>5.1</t>
    </r>
    <r>
      <rPr>
        <sz val="12"/>
        <rFont val="仿宋"/>
        <charset val="134"/>
      </rPr>
      <t>）</t>
    </r>
  </si>
  <si>
    <t>廊坊市安次区</t>
  </si>
  <si>
    <t>张家口市蔚县柏树乡东任家庄、山门庄村、西黎园庄村，白乐镇黎元小庄村、白乐镇、会子里村，吉家庄镇李家碾村、西上碾头村、东上碾头村</t>
  </si>
  <si>
    <t>张家口市怀来县</t>
  </si>
  <si>
    <t>张家口市桥东区大仓盖镇人头山村、羊房堡村、向家营村、王家楼村，姚家庄镇南庄村，大仓盖镇保府庄村、张家园村</t>
  </si>
  <si>
    <t>张家口市阳原县高墙乡北大庄科村、青圪塔村，三马坊乡二马坊村，化稍营镇正合台村</t>
  </si>
  <si>
    <t>张家口市蔚县草沟堡乡南骆驼庵村、樊庄子村、乜门子村、南黄庵村，宋家庄镇北口村、郑家庄村、石荒村、辛落塔村，蔚州镇苗庄村、东七里河村，代王城镇史家碾村、新家庄村</t>
  </si>
  <si>
    <t>廊坊市安次区调河头乡北邵庄村、西张庄村、小惠庄村、张庄村、太平庄村</t>
  </si>
  <si>
    <t>张家口市蔚县白草村乡，阳原县浮图讲乡</t>
  </si>
  <si>
    <t>张家口市涿鹿县辉耀镇灵山沟村、高家庄村、荞麦川村、马家庙村、石门村、罗晏沟村、岔道村、石瓮村、鸦沟村、辉耀村，保岱镇甘庄村、茶房村、下洪寺村，栾庄乡胥窑房村，五堡镇新胡庄村、头堡村、南二堡村</t>
  </si>
  <si>
    <t>张家口市尚义县南壕堑镇高庙村、傅家窑、秦家沟村、兴盛隆村、常胜沟村、西哈拉沟村、南滩村</t>
  </si>
  <si>
    <t>张家口市张北县油篓沟乡，万全区膳房堡乡、万全镇、宣平堡乡、孔家庄镇</t>
  </si>
  <si>
    <t>张家口市万全区膳房堡乡冯家窑村、新开口村、梁家庄村、黄家堡村，万全镇东湾村、西湾村、西南街村、西北街村，宣平堡乡蔡家庄村，孔家庄镇暖店堡村、西红庙村、东红庙村、马家房村、义兴堡村</t>
  </si>
  <si>
    <t>张家口市蔚县桃花镇赤崖堡村，常宁乡东宁远店村</t>
  </si>
  <si>
    <t>张家口市宣化区赵川镇涧口河村、大白阳村、安家窑村、张家窑村、小化家营村、小村、红庙湾村</t>
  </si>
  <si>
    <t>张家口市怀来县小南辛堡镇松蓬寺村、龙宝山村、大古城村</t>
  </si>
  <si>
    <t>张家口市阳原县高墙乡黑岩村、大黑沟村，化稍营镇下沙沟村、板井子村</t>
  </si>
  <si>
    <t>张家口市崇礼区西湾子镇盆底坑村、小石窑村、窄面沟村、和平村、大夹道沟村、南太平庄村</t>
  </si>
  <si>
    <t>张家口市阳原县浮图讲乡麦洼村、马主部村、下卜庄村、沙河窑村、官地窑村、泥泉堡村</t>
  </si>
  <si>
    <t>廊坊市广阳区、安次区</t>
  </si>
  <si>
    <t>张家口市涿鹿县卧佛寺乡车厂村、大斜阳村、野场村、姜家窑村、卧佛寺村</t>
  </si>
  <si>
    <t>张家口市阳原县</t>
  </si>
  <si>
    <t>张家口市尚义县八道沟镇小赛村，红土梁镇大西沟村、土木路村</t>
  </si>
  <si>
    <t>张家口市宣化区庞家堡镇，下花园区定方水乡、花园乡、下花园区城区</t>
  </si>
  <si>
    <t>张家口市万全区高庙堡乡陈家沟村、胡山庄村、侯其庄村、西腰站堡村、蒋家梁村、於家梁村，安家堡乡龙池屯村</t>
  </si>
  <si>
    <t>张家口市涿鹿县大堡镇，蔚县桃花镇、常宁乡、吉家庄镇、西合营镇、黄梅乡</t>
  </si>
  <si>
    <t>张家口市涿鹿县矾山镇苇子村、马家洼村、董家庄村、柳树庄村、虸蚄口村、焦家梁村</t>
  </si>
  <si>
    <t>张家口市桥东区大仓盖镇、五一路街道、胜利北路街道、红旗楼街道，经开区老鸦庄镇、姚家房镇、沙岭子镇</t>
  </si>
  <si>
    <t>张家口市怀来县东花园镇辛房村、瑞云观乡瑞云观村、东湾村，东花园镇大南辛堡村、五里铺村、太师庄村、东花园村、东花园旧村</t>
  </si>
  <si>
    <t>张家口市蔚县草沟堡乡北沟村、东杏河村、湾嘴子村、盘南头村</t>
  </si>
  <si>
    <t>张家口市蔚县杨庄窠乡汤庄子村，涌泉乡上陈庄村、连寨场村，杨庄窠乡席家嘴村、小辛留村、下平油村</t>
  </si>
  <si>
    <t>张家口市万全区北新屯乡红土沟村、豆茬沟村、北新屯村，膳房堡乡黄家堡村</t>
  </si>
  <si>
    <t>廊坊市安次区落垡镇高圈村、大王务、东得胜村、东储村，仇庄乡光荣村、宋王务村、南史家务村、大王庄村</t>
  </si>
  <si>
    <t>张家口市张北县大河镇、台路沟乡，万全区北新屯乡、高庙堡乡、旧堡乡、郭磊庄镇</t>
  </si>
  <si>
    <t>廊坊市永清县曹家务乡纪庄子村、潘庄、韩台、仓上，韩村镇姜志营村、楼台村、北赵家场村、沙于今村、陈各庄村、西西溜村、东西溜村，别古庄镇辛务村、北堼上村、南刘庄、东辛立村</t>
  </si>
  <si>
    <t>廊坊市永清县曹家务乡、韩村镇、别古庄镇，安次区调河头乡、码头镇</t>
  </si>
  <si>
    <t>张家口市宣化区李家堡乡关底村、双屹垯村，庞家堡镇杨家营村、白庙村、张家庄村，赵川镇义合庄村、叶家房村</t>
  </si>
  <si>
    <r>
      <rPr>
        <sz val="12"/>
        <rFont val="仿宋"/>
        <charset val="0"/>
      </rPr>
      <t>49</t>
    </r>
    <r>
      <rPr>
        <sz val="12"/>
        <rFont val="仿宋"/>
        <charset val="134"/>
      </rPr>
      <t>（</t>
    </r>
    <r>
      <rPr>
        <sz val="12"/>
        <rFont val="仿宋"/>
        <charset val="0"/>
      </rPr>
      <t>16.9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</si>
  <si>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271</t>
    </r>
    <r>
      <rPr>
        <sz val="12"/>
        <rFont val="仿宋"/>
        <charset val="134"/>
      </rPr>
      <t>（</t>
    </r>
    <r>
      <rPr>
        <sz val="12"/>
        <rFont val="仿宋"/>
        <charset val="0"/>
      </rPr>
      <t>97.4</t>
    </r>
    <r>
      <rPr>
        <sz val="12"/>
        <rFont val="仿宋"/>
        <charset val="134"/>
      </rPr>
      <t>）</t>
    </r>
  </si>
  <si>
    <t>张家口市蔚县宋家庄镇西高庄子村、化屹垯村、白水泉村，下宫村乡桌子石村、果庄子村</t>
  </si>
  <si>
    <t>张家口市崇礼区狮子沟乡十一号村、十号村、六号村、三号村、西毛克岭村、麻地沟村、西狮子沟村</t>
  </si>
  <si>
    <t>张家口市怀来县新保安镇于洪寺村、梁家庄村、盘道底村、枣口村、东园子村，大黄庄镇谈家房村，东杨庄村，沙城镇乔家营村</t>
  </si>
  <si>
    <t>张家口市涿鹿县大堡镇，宣化区王家湾乡</t>
  </si>
  <si>
    <t>张家口市阳原县揣骨疃镇磁炮窑村，化家岭村、南庄村、揣骨疃镇城区</t>
  </si>
  <si>
    <r>
      <rPr>
        <sz val="12"/>
        <rFont val="仿宋"/>
        <charset val="0"/>
      </rPr>
      <t>922</t>
    </r>
    <r>
      <rPr>
        <sz val="12"/>
        <rFont val="仿宋"/>
        <charset val="134"/>
      </rPr>
      <t>（</t>
    </r>
    <r>
      <rPr>
        <sz val="12"/>
        <rFont val="仿宋"/>
        <charset val="0"/>
      </rPr>
      <t>748.6</t>
    </r>
    <r>
      <rPr>
        <sz val="12"/>
        <rFont val="仿宋"/>
        <charset val="134"/>
      </rPr>
      <t>）</t>
    </r>
  </si>
  <si>
    <t>张家口市怀安县</t>
  </si>
  <si>
    <r>
      <rPr>
        <sz val="12"/>
        <rFont val="仿宋"/>
        <charset val="0"/>
      </rPr>
      <t>161</t>
    </r>
    <r>
      <rPr>
        <sz val="12"/>
        <rFont val="仿宋"/>
        <charset val="134"/>
      </rPr>
      <t>（</t>
    </r>
    <r>
      <rPr>
        <sz val="12"/>
        <rFont val="仿宋"/>
        <charset val="0"/>
      </rPr>
      <t>95.5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</si>
  <si>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4412</t>
    </r>
    <r>
      <rPr>
        <sz val="12"/>
        <rFont val="仿宋"/>
        <charset val="134"/>
      </rPr>
      <t>（</t>
    </r>
    <r>
      <rPr>
        <sz val="12"/>
        <rFont val="仿宋"/>
        <charset val="0"/>
      </rPr>
      <t>3173.8</t>
    </r>
    <r>
      <rPr>
        <sz val="12"/>
        <rFont val="仿宋"/>
        <charset val="134"/>
      </rPr>
      <t>）</t>
    </r>
  </si>
  <si>
    <t>张家口市蔚县、阳原县</t>
  </si>
  <si>
    <r>
      <rPr>
        <sz val="12"/>
        <rFont val="仿宋"/>
        <charset val="0"/>
      </rPr>
      <t>32</t>
    </r>
    <r>
      <rPr>
        <sz val="12"/>
        <rFont val="仿宋"/>
        <charset val="134"/>
      </rPr>
      <t>（</t>
    </r>
    <r>
      <rPr>
        <sz val="12"/>
        <rFont val="仿宋"/>
        <charset val="0"/>
      </rPr>
      <t>21.8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</si>
  <si>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88.7</t>
    </r>
    <r>
      <rPr>
        <sz val="12"/>
        <rFont val="仿宋"/>
        <charset val="134"/>
      </rPr>
      <t>（</t>
    </r>
    <r>
      <rPr>
        <sz val="12"/>
        <rFont val="仿宋"/>
        <charset val="0"/>
      </rPr>
      <t>42.2</t>
    </r>
    <r>
      <rPr>
        <sz val="12"/>
        <rFont val="仿宋"/>
        <charset val="134"/>
      </rPr>
      <t>）</t>
    </r>
  </si>
  <si>
    <t>张家口市阳原县高墙乡段家庄村、南大庄科村，化稍营镇城区、正合台村</t>
  </si>
  <si>
    <t>17(0.9)</t>
  </si>
  <si>
    <t>63.2(2)</t>
  </si>
  <si>
    <t>张家口市尚义县八道沟镇小赛村，红土梁镇黄土窑村、厂汗营、红土梁村、下红土梁村、榆树湾村</t>
  </si>
  <si>
    <t>张家口市宣化区庞家堡镇，下花园区段家堡乡，怀来县鸡鸣驿乡</t>
  </si>
  <si>
    <t>张家口市蔚县桃花镇水沟门村、朱家湾村、榆林沟村、太宁寺村、雅间村，常宁乡庄窠堡村</t>
  </si>
  <si>
    <t>张家口市尚义县套里庄乡石人背，甲石河乡西湾、化林沟村、甲石河村、侯达子沟村，小蒜沟镇狮子沟村、牛家营村</t>
  </si>
  <si>
    <t>张家口市阳原县马圈堡乡员家庄村、榆林关村、宋家庄村、涧口村、西地村</t>
  </si>
  <si>
    <t>张家口市阳原县、蔚县</t>
  </si>
  <si>
    <t>张家口市涿鹿县栾庄乡上井沟村、下井沟村、李家窑村、栾庄村，五堡镇头堡村</t>
  </si>
  <si>
    <t>张家口市蔚县草沟堡乡张家店村、邢山村，南杨庄乡九宫口村、南梁庄村，代王城镇马家寨村、赵家碾村</t>
  </si>
  <si>
    <t>张家口市怀安县第三堡乡高山、东北口村、西北口村、牛家堡村，头百户镇南头百户村、一堵墙村、耿家屯村、旧怀安村</t>
  </si>
  <si>
    <t>张家口市尚义县下马圈乡庄科村、旧庙村，小蒜沟镇宝满沟村</t>
  </si>
  <si>
    <t>廊坊市广阳区九州镇北王力村、夏营村、西庄子村、九州村、东冯家务村</t>
  </si>
  <si>
    <t>张家口市怀来县官厅镇水峪口村、西横岭村、旧庄窝村</t>
  </si>
  <si>
    <t>张家口市宣化区深井镇阳城子村、姚家坡村、李家屯村、黄家湾村、楼房子村、东崞村，洋河南镇赵家堡村、沙圪塄村、张家房村</t>
  </si>
  <si>
    <t>张家口市宣化区崞村镇瓦窑沟村、寇家沟村、谷峪口村、黄家梁村、外口泉村，洋河南镇田家坊村、茹家洼村、许家堡村、东前所村</t>
  </si>
  <si>
    <r>
      <rPr>
        <sz val="12"/>
        <rFont val="仿宋"/>
        <charset val="0"/>
      </rPr>
      <t>36</t>
    </r>
    <r>
      <rPr>
        <sz val="12"/>
        <rFont val="仿宋"/>
        <charset val="134"/>
      </rPr>
      <t>（</t>
    </r>
    <r>
      <rPr>
        <sz val="12"/>
        <rFont val="仿宋"/>
        <charset val="0"/>
      </rPr>
      <t>17.9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</si>
  <si>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187</t>
    </r>
    <r>
      <rPr>
        <sz val="12"/>
        <rFont val="仿宋"/>
        <charset val="134"/>
      </rPr>
      <t>（29.4）</t>
    </r>
  </si>
  <si>
    <t>张家口市宣化区李家堡乡龙潭村、小白阳村、李家堡村</t>
  </si>
  <si>
    <r>
      <rPr>
        <sz val="12"/>
        <rFont val="仿宋"/>
        <charset val="0"/>
      </rPr>
      <t>20.5</t>
    </r>
    <r>
      <rPr>
        <sz val="12"/>
        <rFont val="仿宋"/>
        <charset val="134"/>
      </rPr>
      <t>（</t>
    </r>
    <r>
      <rPr>
        <sz val="12"/>
        <rFont val="仿宋"/>
        <charset val="0"/>
      </rPr>
      <t>20.2</t>
    </r>
    <r>
      <rPr>
        <sz val="12"/>
        <rFont val="仿宋"/>
        <charset val="134"/>
      </rPr>
      <t>）</t>
    </r>
  </si>
  <si>
    <t>张家口市涿鹿县卧佛寺乡、黑山寺乡、矾山镇，怀来县桑园镇</t>
  </si>
  <si>
    <t>张家口市涿鹿县卧佛寺乡、矾山镇，怀来县桑园镇</t>
  </si>
  <si>
    <t>张家口市崇礼区四台嘴乡，桥东区东望山乡、大仓盖镇，宣化区春光乡、河子西乡</t>
  </si>
  <si>
    <t>廊坊市广阳区万庄镇稽查村、武营村、柴孙洼、伊指挥营、肖家务村</t>
  </si>
  <si>
    <t>张家口市崇礼区石嘴子乡南泥沟村、六间房村、西三间房村、良户营村、石嘴子村</t>
  </si>
  <si>
    <t>张家口市崇礼区四台嘴乡，宣化区李家堡乡、赵川镇、贾家营镇、顾家营镇、侯家庙乡</t>
  </si>
  <si>
    <t>张家口市蔚县南岭庄乡芦子涧村、西蔡庄村、中蔡庄村、西双塔村、东双塔村、东方城村，西合营镇北洗冀村、南洗冀村</t>
  </si>
  <si>
    <t>张家口市桥东区东望山乡、宣化区贾家营镇</t>
  </si>
  <si>
    <t>张家口市崇礼区白旗乡四东沟村、门三营村、门二营村、门头道营村、南山窑村</t>
  </si>
  <si>
    <t>张家口市蔚县草沟堡乡马杓庵村、南水泉村、东朝村、东店村、王喜洞村、抢风崖村、曹庄子村、甄家湾村</t>
  </si>
  <si>
    <t>张家口市蔚县</t>
  </si>
  <si>
    <t>廊坊市安次区调河头乡小惠庄、韩家场、祁坨村、张坨村</t>
  </si>
  <si>
    <t>廊坊市安次区葛渔城镇孙坨村、张坨村、老堤头村、高村、杨家场村、六百地村、豆佃窑村</t>
  </si>
  <si>
    <t>廊坊市永清县、安次区</t>
  </si>
  <si>
    <t>张家口市怀安县第三堡乡梁家湾村、大要子水村、辛窑村、陡坡村、缠道村，太平庄乡小要子水村、南九场村</t>
  </si>
  <si>
    <t>张家口市怀安县怀安城镇，阳原县高墙乡、化稍营镇</t>
  </si>
  <si>
    <r>
      <rPr>
        <sz val="12"/>
        <rFont val="仿宋"/>
        <charset val="0"/>
      </rPr>
      <t>3904</t>
    </r>
    <r>
      <rPr>
        <sz val="12"/>
        <rFont val="仿宋"/>
        <charset val="134"/>
      </rPr>
      <t>（</t>
    </r>
    <r>
      <rPr>
        <sz val="12"/>
        <rFont val="仿宋"/>
        <charset val="0"/>
      </rPr>
      <t>660.4</t>
    </r>
    <r>
      <rPr>
        <sz val="12"/>
        <rFont val="仿宋"/>
        <charset val="134"/>
      </rPr>
      <t>）</t>
    </r>
  </si>
  <si>
    <t>张家口市蔚县白草村乡，阳原县揣骨疃镇</t>
  </si>
  <si>
    <t>张家口市宣化区塔儿村乡滴水崖村、庞家房村，江家屯乡下房子村、暖店湾村</t>
  </si>
  <si>
    <t>张家口市桥东区东望山乡，宣化区贾家营镇，侯家庙乡、顾家营镇</t>
  </si>
  <si>
    <r>
      <rPr>
        <sz val="12"/>
        <rFont val="仿宋"/>
        <charset val="0"/>
      </rPr>
      <t>21</t>
    </r>
    <r>
      <rPr>
        <sz val="12"/>
        <rFont val="仿宋"/>
        <charset val="134"/>
      </rPr>
      <t>（</t>
    </r>
    <r>
      <rPr>
        <sz val="12"/>
        <rFont val="仿宋"/>
        <charset val="0"/>
      </rPr>
      <t>12.2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</si>
  <si>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91</t>
    </r>
    <r>
      <rPr>
        <sz val="12"/>
        <rFont val="仿宋"/>
        <charset val="134"/>
      </rPr>
      <t>（</t>
    </r>
    <r>
      <rPr>
        <sz val="12"/>
        <rFont val="仿宋"/>
        <charset val="0"/>
      </rPr>
      <t>63</t>
    </r>
    <r>
      <rPr>
        <sz val="12"/>
        <rFont val="仿宋"/>
        <charset val="134"/>
      </rPr>
      <t>）</t>
    </r>
  </si>
  <si>
    <t>张家口市蔚县柏树乡下辉川村、张家窑村、德纳寺村、松枝口村、柏树村，西合营镇西合岗村、祁家皂村、东庄村</t>
  </si>
  <si>
    <t>张家口市崇礼区驿马图乡黄台坝村、麻泥坝村、山岔村、霍素太村、两间房村、驿马图村</t>
  </si>
  <si>
    <t>张家口市尚义县、怀安县</t>
  </si>
  <si>
    <r>
      <rPr>
        <sz val="12"/>
        <rFont val="仿宋"/>
        <charset val="0"/>
      </rPr>
      <t>390</t>
    </r>
    <r>
      <rPr>
        <sz val="12"/>
        <rFont val="仿宋"/>
        <charset val="134"/>
      </rPr>
      <t>（</t>
    </r>
    <r>
      <rPr>
        <sz val="12"/>
        <rFont val="仿宋"/>
        <charset val="0"/>
      </rPr>
      <t>171.2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</si>
  <si>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26000</t>
    </r>
    <r>
      <rPr>
        <sz val="12"/>
        <rFont val="仿宋"/>
        <charset val="134"/>
      </rPr>
      <t>（</t>
    </r>
    <r>
      <rPr>
        <sz val="12"/>
        <rFont val="仿宋"/>
        <charset val="0"/>
      </rPr>
      <t>8415</t>
    </r>
    <r>
      <rPr>
        <sz val="12"/>
        <rFont val="仿宋"/>
        <charset val="134"/>
      </rPr>
      <t>）</t>
    </r>
  </si>
  <si>
    <t>张家口市阳原县、宣化区、涿鹿县、怀来县</t>
  </si>
  <si>
    <t>张家口市尚义县满井镇阎家淖村、套里庄乡槽碾坡村、套里庄村、南窑村、辛窑子村、三里庄村、小西沟村，红土梁镇豆腐窑村、土木路村、马家窑村、榆树湾村，小蒜沟镇勿乱沟村、乌良台村、下纳岭村</t>
  </si>
  <si>
    <t>张家口市怀来县王家楼乡站家营村、晏家庄村、王家楼村，存瑞镇葫芦套村、头二营村、辛堡子村、三清殿村、秦家沟村、永安村，土木镇宗家洼村，沙城镇小辛庄村、一街村、四街村、七街村、上刘瓦、西水泉村</t>
  </si>
  <si>
    <t>廊坊市广阳区九州镇，安次区杨税务乡</t>
  </si>
  <si>
    <t>张家口市怀来县王家楼乡东庄子村、于庄子村、瓦房村、西坡村、金家口村、石盘口村、常庄子村、常寨子村、石河村、土木镇、南甘庄、蝉家窑村</t>
  </si>
  <si>
    <t>张家口市怀安县左卫镇，宣化区江家屯乡</t>
  </si>
  <si>
    <t>张家口市阳原县揣骨疃镇西窑村、起凤坡村、籍箕疃村</t>
  </si>
  <si>
    <t>张家口市怀来县孙庄子乡上枣沟村、西坡底村、下枣沟村、孙庄子村、石门村，官厅镇石片村、何家寨村、杏树洼村、珠窝堡村</t>
  </si>
  <si>
    <t>张家口市怀来县存瑞镇安营堡村、北三营村、二堡子村</t>
  </si>
  <si>
    <t>张家口市怀安县左卫镇，宣化区深井镇、崞村镇、洋河南镇</t>
  </si>
  <si>
    <t>张家口市蔚县宋家庄镇黄崖沟、水峪里、大固城村，代王城镇小固城村、石家庄村、张南堡村、马家碾村、东刘家庄村、新家庄村</t>
  </si>
  <si>
    <r>
      <rPr>
        <sz val="12"/>
        <rFont val="仿宋"/>
        <charset val="0"/>
      </rPr>
      <t>22</t>
    </r>
    <r>
      <rPr>
        <sz val="12"/>
        <rFont val="仿宋"/>
        <charset val="134"/>
      </rPr>
      <t>（</t>
    </r>
    <r>
      <rPr>
        <sz val="12"/>
        <rFont val="仿宋"/>
        <charset val="0"/>
      </rPr>
      <t>12.4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</si>
  <si>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76.5</t>
    </r>
    <r>
      <rPr>
        <sz val="12"/>
        <rFont val="仿宋"/>
        <charset val="134"/>
      </rPr>
      <t>（</t>
    </r>
    <r>
      <rPr>
        <sz val="12"/>
        <rFont val="仿宋"/>
        <charset val="0"/>
      </rPr>
      <t>29.2</t>
    </r>
    <r>
      <rPr>
        <sz val="12"/>
        <rFont val="仿宋"/>
        <charset val="134"/>
      </rPr>
      <t>）</t>
    </r>
  </si>
  <si>
    <t>张家口市蔚县宋家庄镇对臼沟村、岔道村</t>
  </si>
  <si>
    <t>张家口市涿鹿县武家沟镇塔沟村、张家河村、孙家沟村、护路湾村，保岱镇窑子头村、方家沟村、易庄村</t>
  </si>
  <si>
    <t>张家口市怀安县左卫镇，宣化区塔儿村乡、江家屯乡</t>
  </si>
  <si>
    <t>张家口市怀安县王虎屯乡寺沟村、井沟村、暖店村，怀安城镇十里铺村、头卜子村、七里店村、永宁街村</t>
  </si>
  <si>
    <t>张家口市阳原县高墙乡台家庄村、金家庄村、益堵泉村、九女池村，化稍营镇上沙嘴村、下沙嘴村</t>
  </si>
  <si>
    <t>张家口市崇礼区四台嘴乡新洞坑村、棋盘梁村、枯杨树村、太子城村、转枝莲村、马丈子村、三道营村、二道营村，西湾子镇头道营村</t>
  </si>
  <si>
    <t>张家口市怀来县小南辛堡镇水头村、外井沟村、石洞村、十八家村、小南辛堡村，东花园镇达子营村</t>
  </si>
  <si>
    <t>张家口市桥东区大仓盖镇、姚家庄镇，经开区马路东街道、老鸦庄镇、姚家房镇</t>
  </si>
  <si>
    <t>张家口市蔚县白草村乡楼子湾村、河涧渠村、西黄土梁、五岔村、西小羊圈村、钟楼村，南留庄镇滑嘴村、曹疃村、南留庄镇、涧塄村，暖泉镇千字村、光明村、西下官庄村</t>
  </si>
  <si>
    <t>张家口市尚义县八道沟镇黑土湾村、东营盘村，红土梁镇五十家村、西梁村、豆腐窑村</t>
  </si>
  <si>
    <t>张家口市尚义县套里庄乡天成窑村、西城窑村、赵现窑村、鱼儿湾村</t>
  </si>
  <si>
    <t>张家口市崇礼区驿马图乡三龙口村、韩清坝村，石嘴子乡摆察村、下四杆旗村，高家营镇啕北营村、朝天洼村</t>
  </si>
  <si>
    <t>张家口市怀安县西湾堡乡南杨家窑，西沙城乡王龙庄村、西沙城村、水闸屯村</t>
  </si>
  <si>
    <r>
      <rPr>
        <sz val="12"/>
        <rFont val="仿宋"/>
        <charset val="0"/>
      </rPr>
      <t>918</t>
    </r>
    <r>
      <rPr>
        <sz val="12"/>
        <rFont val="仿宋"/>
        <charset val="134"/>
      </rPr>
      <t>（</t>
    </r>
    <r>
      <rPr>
        <sz val="12"/>
        <rFont val="仿宋"/>
        <charset val="0"/>
      </rPr>
      <t>297.2</t>
    </r>
    <r>
      <rPr>
        <sz val="12"/>
        <rFont val="仿宋"/>
        <charset val="134"/>
      </rPr>
      <t>）</t>
    </r>
  </si>
  <si>
    <t>张家口市尚义县甲石河乡，万全区洗马林镇、旧堡乡、北沙城乡</t>
  </si>
  <si>
    <t>张家口市尚义县南壕堑镇朝力盖村，红土梁镇下井村、红土梁村、大阳坡村，小蒜沟镇阎家窑村</t>
  </si>
  <si>
    <t>张家口市蔚县白草村乡，阳原县浮图讲乡，蔚县南留庄镇、涌泉庄乡</t>
  </si>
  <si>
    <t>张家口市桥西区东窑子镇坝底村、土井子村、菜市村、南天门村、石匠窑村、元宝山村</t>
  </si>
  <si>
    <t>张家口市蔚县下宫村乡贾坪村、南马庄村、上宫村、下宫村、南绫罗村、李家绫罗村、筛子绫罗村、留家庄北堡村、留家庄南堡村、留北堡村</t>
  </si>
  <si>
    <r>
      <rPr>
        <sz val="12"/>
        <rFont val="仿宋"/>
        <charset val="0"/>
      </rPr>
      <t>25</t>
    </r>
    <r>
      <rPr>
        <sz val="12"/>
        <rFont val="仿宋"/>
        <charset val="134"/>
      </rPr>
      <t>（</t>
    </r>
    <r>
      <rPr>
        <sz val="12"/>
        <rFont val="仿宋"/>
        <charset val="0"/>
      </rPr>
      <t>22.2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</si>
  <si>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115</t>
    </r>
    <r>
      <rPr>
        <sz val="12"/>
        <rFont val="仿宋"/>
        <charset val="134"/>
      </rPr>
      <t>（</t>
    </r>
    <r>
      <rPr>
        <sz val="12"/>
        <rFont val="仿宋"/>
        <charset val="0"/>
      </rPr>
      <t>108.1</t>
    </r>
    <r>
      <rPr>
        <sz val="12"/>
        <rFont val="仿宋"/>
        <charset val="134"/>
      </rPr>
      <t>）</t>
    </r>
  </si>
  <si>
    <t>洋河</t>
  </si>
  <si>
    <t>张家口市怀安县柴沟堡镇、第六屯乡、左卫镇，万全区北沙城乡、安家堡乡、孔家庄镇、宣平堡乡，经开区姚家房镇、沙岭子镇、沈家屯镇，宣化区江家屯乡、河子西乡、宣化城区、洋河南镇、侯家庙乡、顾家营镇，下花园区城区、辛庄子乡、花园乡，涿鹿县张家堡镇、东小庄镇，怀来县桑园镇</t>
  </si>
  <si>
    <t>张家口市阳原县高墙乡姚家庄村、青圪村，三马坊乡二马坊村</t>
  </si>
  <si>
    <t>张家口市崇礼区四台嘴乡水泉子村、窑子湾村、东坪村、马丈子村</t>
  </si>
  <si>
    <t>张家口市宣化区王家湾乡，蔚县吉家庄镇</t>
  </si>
  <si>
    <r>
      <rPr>
        <sz val="12"/>
        <rFont val="仿宋"/>
        <charset val="0"/>
      </rPr>
      <t>56</t>
    </r>
    <r>
      <rPr>
        <sz val="12"/>
        <rFont val="仿宋"/>
        <charset val="134"/>
      </rPr>
      <t>（</t>
    </r>
    <r>
      <rPr>
        <sz val="12"/>
        <rFont val="仿宋"/>
        <charset val="0"/>
      </rPr>
      <t>10.8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</si>
  <si>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476</t>
    </r>
    <r>
      <rPr>
        <sz val="12"/>
        <rFont val="仿宋"/>
        <charset val="134"/>
      </rPr>
      <t>（</t>
    </r>
    <r>
      <rPr>
        <sz val="12"/>
        <rFont val="仿宋"/>
        <charset val="0"/>
      </rPr>
      <t>79.3</t>
    </r>
    <r>
      <rPr>
        <sz val="12"/>
        <rFont val="仿宋"/>
        <charset val="134"/>
      </rPr>
      <t>）</t>
    </r>
  </si>
  <si>
    <t>47396(18818.3)</t>
  </si>
  <si>
    <t>张家口市怀来县，保定市涿州市，廊坊市固安县、永清县、广阳区、安次区</t>
  </si>
  <si>
    <t>廊坊市安次区调河头乡北马庄村、第什里村，码头镇大郑庄村、南壕村，葛渔城镇蔺家场村、杨家场村，东沽港镇小马道口村</t>
  </si>
  <si>
    <t>张家口市尚义县南壕堑镇青山村、十三号村，红土梁镇七令沟村、永胜地村、黄土崖村，小蒜沟镇勿乱沟村</t>
  </si>
  <si>
    <t>廊坊市广阳区</t>
  </si>
  <si>
    <t>张家口市涿鹿县大堡镇武家流水沟村、大荆寺村、孙家寨村、后沟村、下关村、任家湾村，辉耀镇尤家园村</t>
  </si>
  <si>
    <r>
      <rPr>
        <sz val="12"/>
        <rFont val="仿宋"/>
        <charset val="0"/>
      </rPr>
      <t>42</t>
    </r>
    <r>
      <rPr>
        <sz val="12"/>
        <rFont val="仿宋"/>
        <charset val="134"/>
      </rPr>
      <t>（</t>
    </r>
    <r>
      <rPr>
        <sz val="12"/>
        <rFont val="仿宋"/>
        <charset val="0"/>
      </rPr>
      <t>29.7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</si>
  <si>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312</t>
    </r>
    <r>
      <rPr>
        <sz val="12"/>
        <rFont val="仿宋"/>
        <charset val="134"/>
      </rPr>
      <t>（</t>
    </r>
    <r>
      <rPr>
        <sz val="12"/>
        <rFont val="仿宋"/>
        <charset val="0"/>
      </rPr>
      <t>239.3</t>
    </r>
    <r>
      <rPr>
        <sz val="12"/>
        <rFont val="仿宋"/>
        <charset val="134"/>
      </rPr>
      <t>）</t>
    </r>
  </si>
  <si>
    <t>张家口市宣化区赵川镇二道岭村、张家窑村、黄土坡村、赵川镇、木匠房村</t>
  </si>
  <si>
    <t>张家口市蔚县柏树乡崖头寺、永宁寨村、庄窠村、西高庄村，西合营镇苗家寨村、东庄村</t>
  </si>
  <si>
    <t>张家口市崇礼区石窑子乡坝顶村、板申图村、堡东沟村、扯旗沟村、石窑子村、小西湾村、下耗沁村，红旗营乡海流图村、白化沟村、老芽茬村、王帽营村、大同营村、红旗营村、西双台村、下双台村，高家营镇营盘地村、后中山村、中山沟村</t>
  </si>
  <si>
    <t>张家口市蔚县阳眷镇，阳原县揣骨疃镇</t>
  </si>
  <si>
    <t>廊坊市永清县永清镇、养马庄、龙虎庄乡、后奕镇、刘街乡，霸州市永煎茶铺镇</t>
  </si>
  <si>
    <t>张家口市尚义县红土梁镇太平窑村，小蒜沟镇后新窑村、大梁底村、中乌拉哈达村、中哈达村、新庙村</t>
  </si>
  <si>
    <r>
      <rPr>
        <sz val="12"/>
        <rFont val="仿宋"/>
        <charset val="0"/>
      </rPr>
      <t>17</t>
    </r>
    <r>
      <rPr>
        <sz val="12"/>
        <rFont val="仿宋"/>
        <charset val="134"/>
      </rPr>
      <t>（</t>
    </r>
    <r>
      <rPr>
        <sz val="12"/>
        <rFont val="仿宋"/>
        <charset val="0"/>
      </rPr>
      <t>13.7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</si>
  <si>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50.6</t>
    </r>
    <r>
      <rPr>
        <sz val="12"/>
        <rFont val="仿宋"/>
        <charset val="134"/>
      </rPr>
      <t>（</t>
    </r>
    <r>
      <rPr>
        <sz val="12"/>
        <rFont val="仿宋"/>
        <charset val="0"/>
      </rPr>
      <t>41.5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</si>
  <si>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164</t>
    </r>
    <r>
      <rPr>
        <sz val="12"/>
        <rFont val="仿宋"/>
        <charset val="134"/>
      </rPr>
      <t>（</t>
    </r>
    <r>
      <rPr>
        <sz val="12"/>
        <rFont val="仿宋"/>
        <charset val="0"/>
      </rPr>
      <t>1.196</t>
    </r>
    <r>
      <rPr>
        <sz val="12"/>
        <rFont val="仿宋"/>
        <charset val="134"/>
      </rPr>
      <t>）</t>
    </r>
  </si>
  <si>
    <t>邯郸市临漳县</t>
  </si>
  <si>
    <t>邯郸市临漳县、魏县</t>
  </si>
  <si>
    <t>邯郸市临漳县杜村集乡秦村、栾庄村、杜庄村、土楼村、齐楼村，张村集乡海岛寺村、新明古寺村、西明古寺村、东明古寺村、前王村、杜堂村、高庄村、闫看台村、张看台村、南街村、东街村、申村、南史庄村，称勾集镇常家屯村、新后屯村、和义庄村、砚瓦台村、大呼村、鸡李村</t>
  </si>
  <si>
    <t>衡水市故城县夏庄镇罗小营村、大曹庄村、西第三村</t>
  </si>
  <si>
    <t>邯郸市涉县偏店乡韩家山村、杨家寨村、前寨村、赵峪村、偏店村、北寨村、西寨村，井店镇老爷庙村、井店村、下庄村，更乐镇更乐村，涉城镇北岗村、南岗村、北关村、城里村、南关村、寨上村</t>
  </si>
  <si>
    <t>邯郸市磁县陶泉乡北王庄村、西韩沟村、南岔口村、中岔口村、五里河村、霍王庄村，北贾璧乡青碗河村，白土镇池上村、青碗窑村、张二庄，都党乡三合村、北莲花村、中莲花村、南莲花村、辛庄村、石场村</t>
  </si>
  <si>
    <t>邯郸市磁县北贾璧乡巩庄村、大湾村、北贾璧村、中贾璧村、大红脑村、南贾璧村、青碗窑村</t>
  </si>
  <si>
    <t>邯郸市涉县井店镇王金庄村、拐里村、西坡村，东坡村，刘家村，更乐镇后河村、前河村、江家村、西寂寥村、大洼村，关防乡古台村、西安村、王家村、郝赵村、关防村，西达镇台华村、西达村</t>
  </si>
  <si>
    <t>邯郸市涉县关防乡苏刘村、宋家村、西瓦池村、东瓦池村、岭底村、前岩村、关防村</t>
  </si>
  <si>
    <t>衡水市故城县故城镇北二屯村，夏庄镇胡塘村、东魏庄村、龙凤店村、罗小营村</t>
  </si>
  <si>
    <t>邯郸市魏县</t>
  </si>
  <si>
    <t>沧州市沧县、新华区、沧州市经济开发区、黄骅市</t>
  </si>
  <si>
    <t>邯郸市大名县旧治乡李一牌村、程辛庄、韩庄村、尹李庄村、前南门口村，大街镇后南门口、鱼营村、双台村、红寺村、菅庄村、陈坟村</t>
  </si>
  <si>
    <t>邯郸市大名县大街镇摆渡口村、王楼村、路庄村、刘庄村、范庄村、鱼营村、前东口村、后东口村、红寺村</t>
  </si>
  <si>
    <t>邯郸市涉县</t>
  </si>
  <si>
    <t>309（253）</t>
  </si>
  <si>
    <t>-</t>
  </si>
  <si>
    <t>衡水市故城县、景县、阜城县，沧州市吴桥县、东光县、南皮县、泊头市、沧县、沧州运河区、沧州新华区、青县</t>
  </si>
  <si>
    <t>沧州市泊头市寺门村镇军闫村、军董村、绘彩于村、西靳庵村、东靳庵村，洼里王镇隆丰店村，泊镇西庞村、东庞村，王武庄乡大树闫村、李福台村、戴庄村、张东庵村、前河村、后河村、后陈庄村、金马驹、崔庄村、簸箕张村、大庞村、南曹庄村、石桥村、刘定杆村、南段庄村、李冀北村、舍药张村、唐庄村、魏庄村、东十里高村、西十里高村、后杨圈村</t>
  </si>
  <si>
    <t>沧州市盐山县庆云镇范堂村、窦八里村、刘心卓村、大马家村、西马村、赵家村、城西胡村、陈家村、冯家村、四合村、马家村、王母庙村，杨集乡白庙村、西广村、杨集村</t>
  </si>
  <si>
    <r>
      <rPr>
        <sz val="12"/>
        <rFont val="仿宋"/>
        <charset val="0"/>
      </rPr>
      <t>15142</t>
    </r>
    <r>
      <rPr>
        <sz val="12"/>
        <rFont val="仿宋"/>
        <charset val="134"/>
      </rPr>
      <t>（</t>
    </r>
    <r>
      <rPr>
        <sz val="12"/>
        <rFont val="仿宋"/>
        <charset val="0"/>
      </rPr>
      <t>416.3</t>
    </r>
    <r>
      <rPr>
        <sz val="12"/>
        <rFont val="仿宋"/>
        <charset val="134"/>
      </rPr>
      <t>）</t>
    </r>
  </si>
  <si>
    <t>邯郸市魏县、大名县、馆陶县</t>
  </si>
  <si>
    <t>157（175）</t>
  </si>
  <si>
    <t>邯郸市馆陶县，邢台市临西县、清河县，衡水市故城县</t>
  </si>
  <si>
    <t>邯郸市临漳县称勾集镇，魏县北皋镇、前大磨乡、仕望集乡、野胡拐乡、德政镇、沙口集乡，大名县铺上乡、黄金堤乡，馆陶县王桥乡</t>
  </si>
  <si>
    <t>沧州市盐山县千童镇、韩集镇、孟店乡、庆云镇、杨集乡，海兴县高湾镇、辛集镇、张会亭乡</t>
  </si>
  <si>
    <t>邯郸市大名县旧治乡宋曲村、小逯堤村、逯堤北村、胡庄村、张潭村、窑厂村、潘场村、崔庄村、豆腐营村、徐楼村、任庄村、颜场村、三里店村，大名镇南关三铺村、匡公堤村、金家潭村、南关一铺村、玉带街、东关村、东街村、南刘庄村、付桥村、程堤村、铁川口村，大街镇东未庄村、郑村、前安庄村、城角村、堤上村、北门口西村、北门口东村、北门口北村、陈坟村、白杨庄村，红庙乡潘庄村、东呼庄村、苗庄村、店上村、赵桥村、徐杨庄村、闫庙村，万堤镇冯庄村、田六店村、高庄固村，营镇乡刘庄村、张庄村、黄庄村、金庄村、白庄村、谢庄村，黄金堤乡吴毕庄村、张王庄村、陈庄村、崔庄村</t>
  </si>
  <si>
    <t>沧州市海兴县辛集镇辛集村、魏家村、巩家村、苑家村、赵家村、孙家村，香坊乡东马村、任庄村、朱王村、寇庄村、大韩村、小韩村、韩赵村、东王村、坨里村、抛庄村、杨埕村、香坊村、边庄村、二官村</t>
  </si>
  <si>
    <t>邯郸市磁县陶泉乡三义村，白土镇上寨村、五合村、杨花庄村、北羊城村</t>
  </si>
  <si>
    <t>邯郸市涉县偏城镇石峰村、寺子岩村、西庙湾村、前坪村、偏城村，鹿头乡史家渠村、壮口村、宇庄村，索堡镇索堡村</t>
  </si>
  <si>
    <r>
      <rPr>
        <sz val="12"/>
        <rFont val="仿宋"/>
        <charset val="0"/>
      </rPr>
      <t>19220</t>
    </r>
    <r>
      <rPr>
        <sz val="12"/>
        <rFont val="仿宋"/>
        <charset val="134"/>
      </rPr>
      <t>（</t>
    </r>
    <r>
      <rPr>
        <sz val="12"/>
        <rFont val="仿宋"/>
        <charset val="0"/>
      </rPr>
      <t>3402.9)</t>
    </r>
  </si>
  <si>
    <t>邯郸市涉县、磁县、临漳县、魏县、大名县、馆陶县</t>
  </si>
  <si>
    <t>漳卫新河（含老减河段、岔河段）</t>
  </si>
  <si>
    <t>沧州市吴桥县、东光县、南皮县、盐山县、海兴县</t>
  </si>
  <si>
    <t>邢台市隆尧县隆尧镇邱底一村，山口镇佃户营村，大张庄乡白家庄村、渠家庄、大曹庄，固城镇东王村、北辛庄村、火连庄村</t>
  </si>
  <si>
    <t>衡水市桃城区河东街道办事处，高新技术产业开发区苏正办事处</t>
  </si>
  <si>
    <t>邢台市内丘县侯家庄乡白草坪村、岭头村、摩天岭、乔家庄、小西村、岗底村</t>
  </si>
  <si>
    <t>邢台市内丘县侯家庄乡小岭底村、庄和、孟家坪、九寨会、侯家庄、岗底村</t>
  </si>
  <si>
    <t>辛集市，衡水市深州市</t>
  </si>
  <si>
    <t>廊坊市大城县臧屯镇骆贾村，南赵扶镇东白洋村、西白洋村、白洋桥村</t>
  </si>
  <si>
    <t>石家庄市晋州市，辛集市，衡水市安平县</t>
  </si>
  <si>
    <t>廊坊市大城县里坦镇里坦三村、大沿村，臧屯镇石圪垯、骆贾村</t>
  </si>
  <si>
    <t>衡水市深州市王家井镇、前磨头镇，桃城区赵圈镇、何庄乡，高新技术产业开发区大麻森乡</t>
  </si>
  <si>
    <t>邢台市任泽区邢家湾镇、永福庄乡，隆尧县莲子镇、牛家桥乡、大张庄乡，宁晋县徐家河乡、耿庄桥镇</t>
  </si>
  <si>
    <t>邢台市任泽区邢家湾镇，隆尧县莲子镇、牛家桥乡、千户营乡、大张庄乡</t>
  </si>
  <si>
    <t>邯郸市武安市活水乡秋树坪村、马店头村，贺进镇水沟村，西寺庄乡常寨村，上团城乡高村，西土山乡西湖村，大同镇儒教村，工业园区永和村</t>
  </si>
  <si>
    <t>石家庄市元氏县前仙乡、南佐镇、姬村镇、北褚、马村镇，栾城区窦妪镇</t>
  </si>
  <si>
    <r>
      <rPr>
        <sz val="12"/>
        <rFont val="仿宋"/>
        <charset val="134"/>
      </rPr>
      <t>北沙河</t>
    </r>
    <r>
      <rPr>
        <sz val="12"/>
        <rFont val="仿宋"/>
        <charset val="0"/>
      </rPr>
      <t>-</t>
    </r>
    <r>
      <rPr>
        <sz val="12"/>
        <rFont val="仿宋"/>
        <charset val="134"/>
      </rPr>
      <t>槐河（含槐河赞皇段支流）</t>
    </r>
  </si>
  <si>
    <t>邢台市临城县，石家庄市赞皇县、元氏县、高邑县、赵县，邢台市宁晋县</t>
  </si>
  <si>
    <t>石家庄市井陉县辛庄乡北翁掌村、苏家嘴村、米汤崖村、枣林口村</t>
  </si>
  <si>
    <t>廊坊市大城县臧屯镇苏庄、九宫庄、毕道口村</t>
  </si>
  <si>
    <t>石家庄市藁城区梅花镇白露村，贾市庄镇卞家寨村</t>
  </si>
  <si>
    <t>衡水市武强县街关镇曹庄村、前马庄村，周家窝镇前王村</t>
  </si>
  <si>
    <t>邢台市信都区金华西社区、爱民社区、守敬社区、五四社区、中华南社区、黄河社区</t>
  </si>
  <si>
    <t>石家庄市鹿泉区白鹿泉乡、获鹿镇，井陉县上安镇，新华区杜北乡、西三庄乡，长安区桃园镇、高营镇</t>
  </si>
  <si>
    <t>石家庄市平山县合河口乡庙沟村、杨家庄、秋树湾村、王家坪村、龙耳清村、常峪村、合河口村</t>
  </si>
  <si>
    <t>邢台市信都区龙泉寺乡车尖后村、前柳峪村、老仓会村</t>
  </si>
  <si>
    <t>衡水市深州市深州镇、辰时镇、北溪村乡，饶阳县留楚镇</t>
  </si>
  <si>
    <t>衡水市深州市深州镇杨庄村、北安庄村，辰时镇北杏园村、北午村</t>
  </si>
  <si>
    <t>邯郸市冀南新区光禄镇东光禄村，高臾镇阿庄村，马头镇上西村</t>
  </si>
  <si>
    <t>邢台市信都区宋家庄镇大北沟村、太子峪村、曹家台村、西武家庄村、西店村</t>
  </si>
  <si>
    <t>邯郸市冀南新区高臾镇、辛庄营乡、花官营乡，邯山区南堡乡</t>
  </si>
  <si>
    <t>邯郸市武安市马家庄乡武家庄村、没口峪村，磁山镇崔炉村</t>
  </si>
  <si>
    <t>邯郸市鸡泽县曹庄镇史邱寨村，小寨镇善堡村、孟贯庄村、李贯庄村、张贯庄村、马贯庄村、库庄村、驸马寨村、陈庄村，吴官营镇靳庄村、吴官营村</t>
  </si>
  <si>
    <t>邯郸市鸡泽县风正乡西六方村、东六方村、西刘庄村、东刘庄村、杨庄村，小寨镇寺河口村，吴官营镇郝庄村、吴官营村</t>
  </si>
  <si>
    <t>邯郸市鸡泽县，邢台市平乡县</t>
  </si>
  <si>
    <t>石家庄市平山县营里乡白羊关村、皂户地村、白家口村</t>
  </si>
  <si>
    <t>石家庄市井陉县</t>
  </si>
  <si>
    <t>衡水市深州市乔家屯乡，高新技术产业开发区大麻森乡</t>
  </si>
  <si>
    <t>辛集市辛集镇裴辛庄，和睦井乡大士庄、通士营、豆家庄、和睦井、西理顺井、马乡、东理顺井</t>
  </si>
  <si>
    <t>石家庄市平山县小觉镇东王庄村、东盘石村、田家旋村</t>
  </si>
  <si>
    <t>沧州市青县木门店镇十王堂村、东抛庄，盘古乡东王营，曹寺乡孟家营、张广王村</t>
  </si>
  <si>
    <t>廊坊市大城县留各庄镇西曹村，广安镇后北曹村、李零巨村、杜家庄村</t>
  </si>
  <si>
    <t>邢台市沙河市蝉房乡和尚沟村、石盆南街村、水磨头村，刘石岗乡石岭村、渡口村，白塔镇塔子峪村，綦村镇西左村</t>
  </si>
  <si>
    <t>邢台市巨鹿县小吕寨镇、西郭城镇，任泽区邢家湾镇</t>
  </si>
  <si>
    <t>邢台市隆尧县千户营乡苏家庄、赵家庄、千户营村、南鱼村，大张庄乡刘通庄村</t>
  </si>
  <si>
    <t>衡水市武强县北代乡杜林村、马庄村、后杨武寨村、东堤村、王沙洼村</t>
  </si>
  <si>
    <t>分洪道</t>
  </si>
  <si>
    <t>衡水市武强县豆村乡东张庄村、后庄村，武强镇东牌村，高新技术产业开发区西中旺二队</t>
  </si>
  <si>
    <t>邢台市平乡县平乡镇、油召乡，南和区史召乡</t>
  </si>
  <si>
    <t>邢台市沙河市，邯郸市武安市</t>
  </si>
  <si>
    <t>石家庄市平山县小觉镇西王庄、湾子村、扶峪村</t>
  </si>
  <si>
    <t>邯郸市经济技术开发区南沿村镇连寨村、东张寨村，小西堡乡南大堡村</t>
  </si>
  <si>
    <r>
      <rPr>
        <sz val="12"/>
        <rFont val="仿宋"/>
        <charset val="0"/>
      </rPr>
      <t>21737</t>
    </r>
    <r>
      <rPr>
        <sz val="12"/>
        <rFont val="仿宋"/>
        <charset val="134"/>
      </rPr>
      <t>（</t>
    </r>
    <r>
      <rPr>
        <sz val="12"/>
        <rFont val="仿宋"/>
        <charset val="0"/>
      </rPr>
      <t>21690</t>
    </r>
    <r>
      <rPr>
        <sz val="12"/>
        <rFont val="仿宋"/>
        <charset val="134"/>
      </rPr>
      <t>）</t>
    </r>
  </si>
  <si>
    <t>邯郸市峰峰矿区、磁县、冀南新区、邯山区、丛台区、经济技术开发区、永年区、曲周县、鸡泽县，邢台市平乡县、任泽区、巨鹿县、隆尧县、宁晋县、新河县，衡水市冀州区、桃城区、高新技术产业开发区、武邑县、武强县，沧州市献县</t>
  </si>
  <si>
    <t>邢台市宁晋县、新河县，衡水市冀州区、桃城区、滨湖新区、高新技术产业开发区、武邑县、武强县，沧州市泊头市、献县</t>
  </si>
  <si>
    <t>沧州市献县乐寿镇杨庄村，张村乡小八里庄、桥头、陈庄、万家寨</t>
  </si>
  <si>
    <t>石家庄市平山县古月镇观南庄村、南杏园村，温塘镇小米峪村</t>
  </si>
  <si>
    <t>石家庄市井陉县南王庄乡割髭岭村、北芦庄村、河应村，秀林镇梅庄村</t>
  </si>
  <si>
    <t>石家庄市平山县苏家庄乡山门村、缑家庄村</t>
  </si>
  <si>
    <t>石家庄市栾城区南高乡、西营乡，赵县新寨店镇、赵州镇、王西章乡</t>
  </si>
  <si>
    <t>石家庄市平山县古月镇阎沟村、桃科村、中古月村</t>
  </si>
  <si>
    <t>石家庄市鹿泉区黄壁庄镇、李村镇、大河镇，新华区杜北乡</t>
  </si>
  <si>
    <t>石家庄市平山县北冶乡赵家沟村、官道峪村、三家清村</t>
  </si>
  <si>
    <t>石家庄市平山县宅北乡榆树坪村、王家湾村、楼底村，苏家庄乡水峪村、苏家庄村</t>
  </si>
  <si>
    <t>邯郸市邯山区南堡乡、河沙镇，肥乡区大寺上镇</t>
  </si>
  <si>
    <t>石家庄市灵寿县塔上镇，平山县南甸镇、两河乡</t>
  </si>
  <si>
    <t>石家庄市平山县</t>
  </si>
  <si>
    <t>邯郸市丛台区南吕固乡西召里村、东召里村、皮条屯村、七方村、招贤村、贾村</t>
  </si>
  <si>
    <t>廊坊市大城县，沧州市青县
沧州市献县乐寿镇、河城街镇、十五级乡、郭庄镇、垒头乡、韩村镇，河间市沙河桥镇、景和镇、黎民居乡</t>
  </si>
  <si>
    <r>
      <rPr>
        <sz val="12"/>
        <rFont val="仿宋"/>
        <charset val="0"/>
      </rPr>
      <t>68</t>
    </r>
    <r>
      <rPr>
        <sz val="12"/>
        <rFont val="仿宋"/>
        <charset val="134"/>
      </rPr>
      <t>（</t>
    </r>
    <r>
      <rPr>
        <sz val="12"/>
        <rFont val="仿宋"/>
        <charset val="0"/>
      </rPr>
      <t>33.9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</si>
  <si>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610</t>
    </r>
    <r>
      <rPr>
        <sz val="12"/>
        <rFont val="仿宋"/>
        <charset val="134"/>
      </rPr>
      <t>（</t>
    </r>
    <r>
      <rPr>
        <sz val="12"/>
        <rFont val="仿宋"/>
        <charset val="0"/>
      </rPr>
      <t>484.6</t>
    </r>
    <r>
      <rPr>
        <sz val="12"/>
        <rFont val="仿宋"/>
        <charset val="134"/>
      </rPr>
      <t>）</t>
    </r>
  </si>
  <si>
    <t>沧州市青县，廊坊市大城县</t>
  </si>
  <si>
    <t>石家庄市平山县山苏家庄乡东红岭北村、苏家庄村</t>
  </si>
  <si>
    <t>615（296.2）</t>
  </si>
  <si>
    <r>
      <rPr>
        <sz val="12"/>
        <rFont val="仿宋"/>
        <charset val="0"/>
      </rPr>
      <t>24774</t>
    </r>
    <r>
      <rPr>
        <sz val="12"/>
        <rFont val="仿宋"/>
        <charset val="134"/>
      </rPr>
      <t>（</t>
    </r>
    <r>
      <rPr>
        <sz val="12"/>
        <rFont val="仿宋"/>
        <charset val="0"/>
      </rPr>
      <t>5782</t>
    </r>
    <r>
      <rPr>
        <sz val="12"/>
        <rFont val="仿宋"/>
        <charset val="134"/>
      </rPr>
      <t>）</t>
    </r>
  </si>
  <si>
    <t>石家庄市平山县、灵寿县、鹿泉区、正定县、长安区、藁城区、无极县、晋州市、深泽县、新华区，衡水市安平县、饶阳县、武强县，沧州市献县</t>
  </si>
  <si>
    <t>衡水市桃城区赵圈镇、郑家河沿镇，高新技术产业开发区城区</t>
  </si>
  <si>
    <t>石家庄市赞皇县院头镇、西泽乡、南清河乡、南邢郭乡，高邑县万城镇、富村镇、高邑镇</t>
  </si>
  <si>
    <t>沧州市献县乐寿镇、十五级乡、垒头乡、韩村镇，河间市沙河桥镇、故仙乡</t>
  </si>
  <si>
    <t>衡水市武邑县、武强县，沧州市献县</t>
  </si>
  <si>
    <t>廊坊市大城县臧屯镇骆贾村、赵贾村</t>
  </si>
  <si>
    <t>沧州市献县临河乡路庄，张村乡权寺一分村、大章村、贾庄村、大八里庄</t>
  </si>
  <si>
    <t>石家庄市赵县、邢台市宁晋县</t>
  </si>
  <si>
    <t>邢台市信都区</t>
  </si>
  <si>
    <t>邢台市信都区将军墓镇大台、磨石庄、折户村、北梁元店</t>
  </si>
  <si>
    <t>邢台市信都区将军墓镇西花沟村、大庄村、将军墓村</t>
  </si>
  <si>
    <t>邢台市信都区将军墓镇营里村，冀家村乡禅林寺村、酒店村</t>
  </si>
  <si>
    <t>邢台市信都区浆水镇栗树坪村、寨上村、香炉寨村，龙泉寺乡老庄窠村</t>
  </si>
  <si>
    <t>邢台市信都区浆水镇营房台村、山峪村、坡子峪村</t>
  </si>
  <si>
    <r>
      <rPr>
        <sz val="12"/>
        <rFont val="仿宋"/>
        <charset val="134"/>
      </rPr>
      <t>浆水川</t>
    </r>
    <r>
      <rPr>
        <sz val="12"/>
        <rFont val="仿宋"/>
        <charset val="0"/>
      </rPr>
      <t>-</t>
    </r>
    <r>
      <rPr>
        <sz val="12"/>
        <rFont val="仿宋"/>
        <charset val="134"/>
      </rPr>
      <t>枣园支沟</t>
    </r>
  </si>
  <si>
    <t>邢台市信都区浆水镇滑子村、西枣园村、峪口村</t>
  </si>
  <si>
    <t>石家庄市平山县杨家桥乡大柳树村、四里铺村、猴刎村</t>
  </si>
  <si>
    <t>石家庄市鹿泉区铜冶镇岭底村、南任村、莲花营村、北降壁村</t>
  </si>
  <si>
    <t>石家庄市井陉县吴家窑乡苗峪村、吴家窑村、豆王墓村，微水镇胡家峪村、微水村</t>
  </si>
  <si>
    <t>邢台市信都区皇寺镇皇寺村、苏村，会宁镇南良舍、西沙窝村</t>
  </si>
  <si>
    <t>衡水市安平县大子文镇、东黄城镇、安平镇、西两洼乡，饶阳县王同岳镇</t>
  </si>
  <si>
    <t>衡水市安平县大子文镇、南王庄镇、东黄城镇、安平镇、西两洼乡，深州市唐奉镇，饶阳县王同岳镇</t>
  </si>
  <si>
    <t>廊坊市大城县权村镇于家务村、九高庄村</t>
  </si>
  <si>
    <t>衡水市武强县北代乡后西代村、孙村、后韩旺村、韩家庄村、朱家庄村，武强镇小营村、邵庄村</t>
  </si>
  <si>
    <t>衡水市武强县武强镇大屯村、高庄窝村、北小范村、郎子头村、乐郊村、南辛村</t>
  </si>
  <si>
    <t>衡水市桃城区郑家河沿镇、河东街道办事处，滨湖新区彭杜乡</t>
  </si>
  <si>
    <t>邯郸市经济技术开发区尚壁镇西孙庄村、吴唐营村、后亓固村、唐屯村</t>
  </si>
  <si>
    <t>石家庄市井陉县小作镇冶西村、小寨村，南陉乡康庄村、土岸村</t>
  </si>
  <si>
    <t>衡水市深州市大屯镇，桃城区赵圈镇</t>
  </si>
  <si>
    <t>衡水市桃城区赵家圈镇李家店村、胡家堂村，郑家河沿镇西康庄村</t>
  </si>
  <si>
    <t>邢台市内丘县柳林镇、内丘镇、五郭店乡，隆尧县双碑乡、东良乡、北楼乡</t>
  </si>
  <si>
    <t>邢台市临城县石城乡，内丘县五郭店乡、内丘镇</t>
  </si>
  <si>
    <t>衡水市饶阳县东里满镇郭村、东里满村、南韩村，王同岳镇李家庄村</t>
  </si>
  <si>
    <t>衡水市冀州区码头李镇东羡庄村、西羡家庄，小寨乡北小魏、扶柳、垒头村</t>
  </si>
  <si>
    <t>邢台市沙河市留村镇，南和区河郭镇、和阳镇</t>
  </si>
  <si>
    <t>邯郸市永年区、鸡泽县，邢台市平乡县、南和区、任泽区</t>
  </si>
  <si>
    <t>石家庄市平山县上观音堂乡骆驼安村、邢家湾村、柏山，下槐镇上刘家坪村、建都口村</t>
  </si>
  <si>
    <t>邢台市宁晋县大陆村镇东张家庄村，贾口镇朱家庄村，侯口乡东曹庄村</t>
  </si>
  <si>
    <t>邢台市隆尧县大张庄乡范庄、檀家庄、大张庄、东刘庄村、王雄庄东刘庄村、霸王营村</t>
  </si>
  <si>
    <t>辛集市辛集镇六郎营村，和睦井乡小士庄、双柳树，前营乡桃园、西古营、前营村</t>
  </si>
  <si>
    <t>辛集市经开区撒马营、佃士营，和睦井乡通士营、大士庄、豆家庄、石槽李、南周、和睦井、马乡、西井、东井村</t>
  </si>
  <si>
    <t>衡水市深州市魏家桥镇、大堤镇、高古庄镇、乔屯乡、护驾迟镇，武邑县圈头乡、龙店乡，武强县街关镇、周窝镇、豆村乡</t>
  </si>
  <si>
    <t>邢台市信都区路罗镇驮道村、桃树坪村、小庄村、茶旧沟村，城计头乡白崖村、前沟近村、羊尔庄村、柏垴村</t>
  </si>
  <si>
    <t>邢台市信都区白岸乡大西庄村、白岸口村、芝麻峪村，路罗镇杜旮旯、左坡村</t>
  </si>
  <si>
    <t>衡水市武强县街关镇南关村、花园村，周家窝镇寨子村、周窝村，武强镇高速收费站，豆村乡大杨庄村、邓庄村</t>
  </si>
  <si>
    <t>衡水市冀州区西王镇西罗口村、东罗口村、北贾村，码头李镇南顾城村</t>
  </si>
  <si>
    <t>衡水市冀州区西王镇西罗口村、水泊张家庄村、高田村、高庄村</t>
  </si>
  <si>
    <t>廊坊市大城县南赵扶镇东白洋村、张庄子村、大流漂村、小流漂村、朱家村</t>
  </si>
  <si>
    <t>石家庄市平山县蛟潭庄镇营盘地村、上马串村、蛟潭庄村</t>
  </si>
  <si>
    <t>邢台市信都区北小庄乡、皇寺镇、会宁镇，内丘县大孟村镇，襄都区晏家屯镇，隆尧县唐庄农场，任泽区大屯乡、永福庄乡、邢家湾镇</t>
  </si>
  <si>
    <t>邢台市沙河市，邯郸市武安市、永年区</t>
  </si>
  <si>
    <t>石家庄市平山县温塘镇南罗圈村、景家庄村，东回舍镇台头村、南水村、封城村，平山镇南泽营村</t>
  </si>
  <si>
    <r>
      <rPr>
        <sz val="12"/>
        <rFont val="仿宋"/>
        <charset val="134"/>
      </rPr>
      <t>牤牛河</t>
    </r>
    <r>
      <rPr>
        <sz val="12"/>
        <rFont val="仿宋"/>
        <charset val="0"/>
      </rPr>
      <t>(</t>
    </r>
    <r>
      <rPr>
        <sz val="12"/>
        <rFont val="仿宋"/>
        <charset val="134"/>
      </rPr>
      <t>含王庄河</t>
    </r>
    <r>
      <rPr>
        <sz val="12"/>
        <rFont val="仿宋"/>
        <charset val="0"/>
      </rPr>
      <t>-</t>
    </r>
    <r>
      <rPr>
        <sz val="12"/>
        <rFont val="仿宋"/>
        <charset val="134"/>
      </rPr>
      <t>牤牛河）</t>
    </r>
  </si>
  <si>
    <t>邯郸市峰峰矿区大社镇、峰峰镇、新坡镇，冀南新区林坛镇、台城乡、马头镇、花官营乡</t>
  </si>
  <si>
    <t>邯郸市冀南新区南城乡后史村、中史村、东陆开村、西北城村，台城乡中郝村</t>
  </si>
  <si>
    <r>
      <rPr>
        <sz val="12"/>
        <rFont val="仿宋"/>
        <charset val="0"/>
      </rPr>
      <t>2766</t>
    </r>
    <r>
      <rPr>
        <sz val="12"/>
        <rFont val="仿宋"/>
        <charset val="134"/>
      </rPr>
      <t>（</t>
    </r>
    <r>
      <rPr>
        <sz val="12"/>
        <rFont val="仿宋"/>
        <charset val="0"/>
      </rPr>
      <t>225.7</t>
    </r>
    <r>
      <rPr>
        <sz val="12"/>
        <rFont val="仿宋"/>
        <charset val="134"/>
      </rPr>
      <t>）</t>
    </r>
  </si>
  <si>
    <t>邯郸市武安市、峰峰矿区、永年区、鸡泽县，邢台市南和区、任泽区</t>
  </si>
  <si>
    <t>邯郸市涉县偏城镇，武安市管陶乡、阳邑镇</t>
  </si>
  <si>
    <r>
      <rPr>
        <sz val="12"/>
        <rFont val="仿宋"/>
        <charset val="0"/>
      </rPr>
      <t>29</t>
    </r>
    <r>
      <rPr>
        <sz val="12"/>
        <rFont val="仿宋"/>
        <charset val="134"/>
      </rPr>
      <t>（</t>
    </r>
    <r>
      <rPr>
        <sz val="12"/>
        <rFont val="仿宋"/>
        <charset val="0"/>
      </rPr>
      <t>10.4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</si>
  <si>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135</t>
    </r>
    <r>
      <rPr>
        <sz val="12"/>
        <rFont val="仿宋"/>
        <charset val="134"/>
      </rPr>
      <t>（</t>
    </r>
    <r>
      <rPr>
        <sz val="12"/>
        <rFont val="仿宋"/>
        <charset val="0"/>
      </rPr>
      <t>48.5</t>
    </r>
    <r>
      <rPr>
        <sz val="12"/>
        <rFont val="仿宋"/>
        <charset val="134"/>
      </rPr>
      <t>）</t>
    </r>
  </si>
  <si>
    <t>石家庄市平山县东王坡乡黑山壕、东生沟、生点沟、西生沟、北策城、南策城</t>
  </si>
  <si>
    <t>石家庄市平山县东王坡乡湾子村、西王坡村，南甸镇柏里村，两河乡西岳村、胡村</t>
  </si>
  <si>
    <t>衡水市武邑县龙店镇东桥子村、魏薛庄、李王孝、龙店村</t>
  </si>
  <si>
    <r>
      <rPr>
        <sz val="12"/>
        <rFont val="仿宋"/>
        <charset val="134"/>
      </rPr>
      <t>南澧河</t>
    </r>
    <r>
      <rPr>
        <sz val="12"/>
        <rFont val="仿宋"/>
        <charset val="0"/>
      </rPr>
      <t>-</t>
    </r>
    <r>
      <rPr>
        <sz val="12"/>
        <rFont val="仿宋"/>
        <charset val="134"/>
      </rPr>
      <t>沙河</t>
    </r>
  </si>
  <si>
    <t>内邢台市内丘县侯家庄乡，信都区宋家庄镇、李村镇、将军墓镇、龙泉寺乡、羊范镇，沙河市綦村镇、十里亭镇、沙河镇、留村镇，南和区三思镇、河郭镇、和阳镇、闫里乡、郝桥镇、贾宋镇，任泽区农管委、骆庄乡、西固城乡、天口镇、永福庄乡、邢家湾镇</t>
  </si>
  <si>
    <t>石家庄市鹿泉区高新技术开发区、铜冶镇、寺家庄镇，桥西区留营街道、长兴街道、苑东街道、振头街道</t>
  </si>
  <si>
    <t>廊坊市大城县大尚屯镇南大保村、齐圪垯村、宫村，广安镇季村，平舒镇北王祥村、二姑院村，南赵扶镇南赵扶村</t>
  </si>
  <si>
    <t>邢台市信都区达活泉街道办事处，襄都区泉东办事处、大梁庄乡，任泽区河头开发区、任城镇、西固城乡、永福庄乡</t>
  </si>
  <si>
    <t>邢台市信都区会宁镇中庄、傅家沟、北尚汪、西南庄、小良舍、南水北调泄洪渠交汇口</t>
  </si>
  <si>
    <t>邢台市信都区龙泉寺乡后盘石、前盘石、河下村</t>
  </si>
  <si>
    <t>邢台市平乡县油召乡、平乡镇，南和区史召乡</t>
  </si>
  <si>
    <t>邢台市平乡县油召乡、节固乡，任泽区辛店镇</t>
  </si>
  <si>
    <t>邢台市宁晋县，衡水市冀州区，邢台市新河县</t>
  </si>
  <si>
    <t>邢台市隆尧县大张庄乡焦庄、马家庄、胡家疙瘩村</t>
  </si>
  <si>
    <t>邢台市信都区浆水镇石善村，将军墓镇茶院村、柏峡村</t>
  </si>
  <si>
    <t>邯郸市武安市淑村镇，复兴区康庄乡、二六七二街道办、户村镇、石化街道、彭家寨乡、百家街道办、胜利桥街道、铁路大院街道，丛台区和平街道、四季青街道、光明桥街道</t>
  </si>
  <si>
    <t>石家庄市平山县东王坡乡贾青炭村、张青炭、东王坡村、南策城村</t>
  </si>
  <si>
    <t>衡水市饶阳县东里满镇张各庄、小堤、桑园村，五公镇园子、王桥、杨各庄村</t>
  </si>
  <si>
    <t>邢台市内丘县南赛乡，临城县石城乡、西竖镇</t>
  </si>
  <si>
    <t>邢台市隆尧县莲子镇镇莲子镇村、北盐池村</t>
  </si>
  <si>
    <t>邢台市宁晋县耿庄桥镇杨丰头村、耿庄桥、马家台</t>
  </si>
  <si>
    <t>衡水市桃城区赵家圈镇大田家圈、高圈、曹圈、胡村、前铺，郑家河沿镇三岔口村、北沼村、旧城村</t>
  </si>
  <si>
    <t>石家庄市平山县蛟潭庄镇塔上村、油文村、奶奶庙村</t>
  </si>
  <si>
    <t>衡水市冀州区，辛集市</t>
  </si>
  <si>
    <t>辛集市，衡水市深州市、冀州区</t>
  </si>
  <si>
    <t>邯郸市肥乡区辛安镇镇，经济技术开发区小西堡乡</t>
  </si>
  <si>
    <t>邯郸市经济技术开发区尚璧镇西孙庄村，姚寨乡沙屯村
邯郸市丛台区兼庄乡兼庄村、王安堡村</t>
  </si>
  <si>
    <t>石家庄市平山县小觉镇石盆沟村、南盘石村、十里坪村、牛居村</t>
  </si>
  <si>
    <t>衡水市高新技术产业开发区苏正办事处，武邑县武邑镇、龙店镇、赵桥镇</t>
  </si>
  <si>
    <t>石家庄市平山县营里乡石槽村、黑山关村、青里、瓦房头、桃元、西七里河、东七里河村、营里村</t>
  </si>
  <si>
    <t>辛集市南智邱镇大车城、耿虔寺、北智邱，王口镇贾百户、恒邱、大营、郭西村</t>
  </si>
  <si>
    <t>辛集市辛集镇赵庄、西石庄、陈马庄、二街、四街、五街、六街、孤马营，经济开发区都大营、锚营，田家庄乡北贤丘，新城镇白龙邱、新城西街、新城北街、满家湾、大李庄、曹家园</t>
  </si>
  <si>
    <t>辛集市田家庄乡倾井、伴当营、史家庄、豆腐庄、旧寨，马庄乡马家庄、一间房、中东石干、赵古营、回生、马庄，新城镇新城南街，王口镇大营、贾百户</t>
  </si>
  <si>
    <t>辛集市田家庄乡东刘家庄、倾井，南智邱镇东小王、西城、孟观，马庄乡枣营、赵古营、西石干</t>
  </si>
  <si>
    <t>辛集市南智邱镇新兴路村、西小王、西陈、东陈、泗上，马庄乡北营、东营、马庄</t>
  </si>
  <si>
    <t>邢台市信都区皇寺镇石相河村、西张马、东羊卧村、八方村</t>
  </si>
  <si>
    <t>邯郸市丛台区黄粱梦镇，复兴区西苑街道办</t>
  </si>
  <si>
    <t>辛集市新城镇新城南街，马庄乡中东石干、赵古营、马庄，王口镇贾百户、恒邱、大营、中曹、郭西、倪家庄、仨树、翰林庄、王口村</t>
  </si>
  <si>
    <r>
      <rPr>
        <sz val="12"/>
        <rFont val="仿宋"/>
        <charset val="134"/>
      </rPr>
      <t>顺水河</t>
    </r>
    <r>
      <rPr>
        <sz val="12"/>
        <rFont val="仿宋"/>
        <charset val="0"/>
      </rPr>
      <t>-</t>
    </r>
    <r>
      <rPr>
        <sz val="12"/>
        <rFont val="仿宋"/>
        <charset val="134"/>
      </rPr>
      <t>七里河</t>
    </r>
  </si>
  <si>
    <t>邢台市信都区西黄村镇、南石门镇、羊范镇、李村镇、钢铁路街道办事处、张宽街道办事处，襄都区东郭村镇，经济开发区王快镇、东汪镇，南和区贾宋镇、河郭镇，任泽区任城镇、农管委、西固城乡、永福庄乡、邢家湾镇</t>
  </si>
  <si>
    <t>邢台市隆尧县牛家桥乡旧城村、开河村、南杨楼村，莲子镇镇任村、西哈口村</t>
  </si>
  <si>
    <t>衡水市武邑县圈头乡葛家庄村、侯家庄村、西刘村、史油坊、圈头村</t>
  </si>
  <si>
    <t>衡水市桃城区赵圈镇，高新技术产业开发区大麻森乡</t>
  </si>
  <si>
    <t>石家庄市灵寿县塔上镇万里村、东营村，狗台乡马阜安村、苏凡同村，灵寿镇胡庄村</t>
  </si>
  <si>
    <t>石家庄市赞皇县张楞乡，元氏县东张乡、苏阳乡</t>
  </si>
  <si>
    <t>石家庄市元氏县黑水河乡，井陉县苍岩山镇</t>
  </si>
  <si>
    <t>辛集市，衡水市安平县、深州市、武强县</t>
  </si>
  <si>
    <t>衡水市深州市东安庄乡西阳台村，大堤镇英武村，魏家桥镇焦家村，高古庄镇高古庄村，前磨头镇前磨头村</t>
  </si>
  <si>
    <t>邢台市宁晋县耿庄桥镇杜贾庄、南官庄、毕家庄</t>
  </si>
  <si>
    <t>邯郸市成安县辛义乡、成安镇、道东堡乡，肥乡区天台山镇、辛安镇镇</t>
  </si>
  <si>
    <t>邯郸市肥乡区天台山镇南王固村、北王固村、天台山村</t>
  </si>
  <si>
    <t>邯郸市临漳县章里集镇，冀南新区高臾镇，邯山区河沙镇、代召乡，成安县长巷乡、商城镇，肥乡区大寺上镇、辛安镇镇</t>
  </si>
  <si>
    <t>邯郸市邯山区南堡乡、代召乡，经济技术开发区姚寨乡、小西堡乡</t>
  </si>
  <si>
    <t>邯郸市肥乡区肥乡镇潘村，天台山镇李堡村、东马固村，辛安镇镇孟张庄村</t>
  </si>
  <si>
    <r>
      <rPr>
        <sz val="12"/>
        <rFont val="仿宋"/>
        <charset val="134"/>
      </rPr>
      <t>沱阳河</t>
    </r>
    <r>
      <rPr>
        <sz val="12"/>
        <rFont val="仿宋"/>
        <charset val="0"/>
      </rPr>
      <t>-</t>
    </r>
    <r>
      <rPr>
        <sz val="12"/>
        <rFont val="仿宋"/>
        <charset val="134"/>
      </rPr>
      <t>留楚排干（含献县旧天平沟）</t>
    </r>
  </si>
  <si>
    <t>衡水市饶阳县、武强县，沧州市献县</t>
  </si>
  <si>
    <t>石家庄市平山县下口镇门前石村、下瓦岔村、杨家桥乡蹅马村</t>
  </si>
  <si>
    <r>
      <rPr>
        <sz val="12"/>
        <rFont val="仿宋"/>
        <charset val="134"/>
      </rPr>
      <t>汪洋沟</t>
    </r>
    <r>
      <rPr>
        <sz val="12"/>
        <rFont val="仿宋"/>
        <charset val="0"/>
      </rPr>
      <t>-</t>
    </r>
    <r>
      <rPr>
        <sz val="12"/>
        <rFont val="仿宋"/>
        <charset val="134"/>
      </rPr>
      <t>滏宁渠</t>
    </r>
  </si>
  <si>
    <t>石家庄市藁城区、赵县，邢台市宁晋县</t>
  </si>
  <si>
    <t>邯郸市武安市淑村镇，峰峰矿区大社镇，冀南新区林坛镇</t>
  </si>
  <si>
    <t>邢台市信都区中兴街道办事处，襄都区西大街办事处、北大街办事处、南长街办事处、大梁庄乡</t>
  </si>
  <si>
    <t>石家庄市晋州市，辛集市，衡水市深州市</t>
  </si>
  <si>
    <t>石家庄市灵寿县青同镇西青同村，灵寿镇北托村，三圣院乡白马岗村、东木佛村</t>
  </si>
  <si>
    <t>衡水市高新技术产业开发区苏正办事处，武邑县圈头乡</t>
  </si>
  <si>
    <t>石家庄市平山县古月镇玉皇阁村，温塘镇桃林沟、韩台村、石羊沟村，岗南镇冷泉村、霍宾台村</t>
  </si>
  <si>
    <t>石家庄市平山县孟家庄镇顺草沟、刘家湾、上庄村、上文都村，下槐镇南文都村、沙湾（岗南水库）</t>
  </si>
  <si>
    <t>衡水市武邑县龙店镇孙家村、闫家庄、大谷口村</t>
  </si>
  <si>
    <t>邢台市宁晋县苏家庄镇南高李庄村，四芝兰镇佃户营村，大陆村镇金家庄，贾口镇东马家庄，东汪镇洨口村</t>
  </si>
  <si>
    <t>邢台市隆尧县大张庄乡范庄村、焦家庄、肖张庄村，隆尧镇丘底三村</t>
  </si>
  <si>
    <t>衡水市深州市辰时镇，饶阳县东里满镇、五公镇、留楚镇</t>
  </si>
  <si>
    <t>邢台市柏乡县内步乡、开发区、柏乡镇，隆尧县固城镇，宁晋县北鱼乡、徐家河乡</t>
  </si>
  <si>
    <t>邢台市临城县，石家庄市高邑县</t>
  </si>
  <si>
    <t>衡水市武邑县龙店镇卢家口、武家村，赵桥镇王吕义村</t>
  </si>
  <si>
    <t>邯郸市武安市徘徊镇西峧村、泽布峧村、茶口村</t>
  </si>
  <si>
    <t>衡水市武强县东孙庄镇刘南召什村、北堤南村、西五祖寺村、庄窝头村</t>
  </si>
  <si>
    <t>邯郸市武安市石洞乡上马峧村、南河底村，徘徊镇徘徊村</t>
  </si>
  <si>
    <r>
      <rPr>
        <sz val="12"/>
        <rFont val="仿宋"/>
        <charset val="0"/>
      </rPr>
      <t>55</t>
    </r>
    <r>
      <rPr>
        <sz val="12"/>
        <rFont val="仿宋"/>
        <charset val="134"/>
      </rPr>
      <t>（</t>
    </r>
    <r>
      <rPr>
        <sz val="12"/>
        <rFont val="仿宋"/>
        <charset val="0"/>
      </rPr>
      <t>48.8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</si>
  <si>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488</t>
    </r>
    <r>
      <rPr>
        <sz val="12"/>
        <rFont val="仿宋"/>
        <charset val="134"/>
      </rPr>
      <t>（</t>
    </r>
    <r>
      <rPr>
        <sz val="12"/>
        <rFont val="仿宋"/>
        <charset val="0"/>
      </rPr>
      <t>296.1</t>
    </r>
    <r>
      <rPr>
        <sz val="12"/>
        <rFont val="仿宋"/>
        <charset val="134"/>
      </rPr>
      <t>）</t>
    </r>
  </si>
  <si>
    <t>石家庄市鹿泉区、栾城区、赵县，邢台市宁晋县</t>
  </si>
  <si>
    <t>邢台市临城县临城镇、东镇镇，柏乡县王家庄乡、开发区</t>
  </si>
  <si>
    <t>邢台市信都区南大郭镇、中华街道办事处、中兴街道办事处、团结街道办事处，襄都区西门里办事处、南长街办事处，邢东新区豫让桥街道办事处、祝村镇</t>
  </si>
  <si>
    <t>邢台市信都区会宁镇景刘庄，南石门镇大石头庄村，南大郭镇北小郭村</t>
  </si>
  <si>
    <t>邢台市南和区和阳镇、贾宋镇，任泽区农管委、西固城乡</t>
  </si>
  <si>
    <t>邢台市内丘县南赛乡、柳林镇、内丘镇、金店镇，隆尧县东良乡、唐庄农场、北楼乡，任泽区永福庄乡</t>
  </si>
  <si>
    <t>邢台市内丘县南赛乡菩萨岭、孙家坡、邢家峪，柳林镇安上、房家庄、申家洞</t>
  </si>
  <si>
    <t>邢台市信都区太子井乡西牛峪、东牛峪、土岭村、峰门村、西太子井、东太子井，南石门镇崔路、皇台底村</t>
  </si>
  <si>
    <t>沧州市献县小平王乡元昌楼、杜陵花、贾庄桥</t>
  </si>
  <si>
    <t>石家庄市鹿泉区李村镇、大河镇，新华区杜北乡</t>
  </si>
  <si>
    <t>邢台市沙河市、南和区，邯郸市永年区、鸡泽县</t>
  </si>
  <si>
    <t>衡水市深州市王家井镇、高古庄镇、前磨头镇，桃城区赵圈镇，高新技术产业开发区大麻森乡</t>
  </si>
  <si>
    <t>石家庄市井陉县、井陉矿区</t>
  </si>
  <si>
    <t>石家庄市平山县合河口乡前大地村、木厂村、合河口村，蛟潭庄镇岭根、土楼村，小觉镇宋家口村、下卸甲河村、郄家庄村</t>
  </si>
  <si>
    <t>辛集市经开区都大营、锚营，新城镇白龙邱、圈头、新城北街、大李庄、曹家园</t>
  </si>
  <si>
    <t>石家庄市赞皇县南邢郭乡，高邑县万城乡</t>
  </si>
  <si>
    <t>衡水市深州市大堤镇、东安庄乡、榆科镇、大冯营乡，武强县街关镇</t>
  </si>
  <si>
    <t>邯郸市永年区西苏镇北贾葛村，小龙马乡马到固村、何营村、大张村、北护驾村，广府镇相公庄村、三合村、前当头村、永北村、北马庄村，张西堡镇陈义村</t>
  </si>
  <si>
    <t>衡水市饶阳县王同岳镇刘苑村、程各庄、引各庄、寨子村、横头村，留楚镇堤下村</t>
  </si>
  <si>
    <t>石家庄市赞皇县许亭乡白城口村、尖山村、田村、都户村</t>
  </si>
  <si>
    <t>廊坊市大城县权村镇前烟村、白马堂村，臧屯镇东窑头村、苏庄村、关家务村、臧屯村、骆贾村</t>
  </si>
  <si>
    <t>衡水市深州市魏家桥镇白宋庄村、北赵庄村，大堤镇程城西村，护驾迟镇何家庄、三龙堂村</t>
  </si>
  <si>
    <t>石家庄市平山县北冶乡燕尾庄村、下岸、梨树湾村</t>
  </si>
  <si>
    <t>衡水市饶阳县东里满镇王屯村、南韩村，五公镇杨各庄村、北官庄，留楚镇屯里村</t>
  </si>
  <si>
    <t>廊坊市大城县南赵扶镇叶庄子村、小李庄村、郭交河、杨家口村</t>
  </si>
  <si>
    <t>邢台市信都区白岸乡后地沟村、王山铺村，路罗镇盘底、车户、坡子村</t>
  </si>
  <si>
    <t>冶河（含甘陶河）</t>
  </si>
  <si>
    <r>
      <rPr>
        <sz val="12"/>
        <rFont val="仿宋"/>
        <charset val="0"/>
      </rPr>
      <t>200</t>
    </r>
    <r>
      <rPr>
        <sz val="12"/>
        <rFont val="仿宋"/>
        <charset val="134"/>
      </rPr>
      <t>（</t>
    </r>
    <r>
      <rPr>
        <sz val="12"/>
        <rFont val="仿宋"/>
        <charset val="0"/>
      </rPr>
      <t>102.6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</si>
  <si>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6314</t>
    </r>
    <r>
      <rPr>
        <sz val="12"/>
        <rFont val="仿宋"/>
        <charset val="134"/>
      </rPr>
      <t>（</t>
    </r>
    <r>
      <rPr>
        <sz val="12"/>
        <rFont val="仿宋"/>
        <charset val="0"/>
      </rPr>
      <t>1655.7</t>
    </r>
    <r>
      <rPr>
        <sz val="12"/>
        <rFont val="仿宋"/>
        <charset val="134"/>
      </rPr>
      <t>）</t>
    </r>
  </si>
  <si>
    <t>石家庄市井陉县、平山县</t>
  </si>
  <si>
    <t>邯郸市涉县西戌镇、龙虎乡，武安市冶陶镇</t>
  </si>
  <si>
    <t>邢台市宁晋县苏家庄镇伍烈霍村，四芝兰镇韩家庄村、大杨庄，大陆村镇草厂村，纪昌庄乡清善头、郑家窑村</t>
  </si>
  <si>
    <t>石家庄市平山县营里乡西沙岭村、梨树坪村、三岔村，小觉镇王家岸村、清水口村</t>
  </si>
  <si>
    <t>邯郸市武安市西寺庄乡东万安村，上团城乡北庄村，午汲镇上泉村，武安镇南关街，工业园区五湖村</t>
  </si>
  <si>
    <t>廊坊市大城县臧屯镇关家务村、臧屯村</t>
  </si>
  <si>
    <t>衡水市高新技术产业开发区大麻森乡，桃城区河东街道办事处</t>
  </si>
  <si>
    <t>邢台市信都区城计头乡马沟村，龙泉寺乡道沟村、张沟村</t>
  </si>
  <si>
    <t>邢台市信都区城计头乡陈庄、七林村</t>
  </si>
  <si>
    <t>邢台市信都区城计头乡靳沟村、左庄村</t>
  </si>
  <si>
    <t>邢台市信都区城计头乡宋庄村、乔庄村、左庄村、赵峪村</t>
  </si>
  <si>
    <t>廊坊市大城县留各庄镇蒲塔村、五户张吉村、宋张吉村、崔张吉村</t>
  </si>
  <si>
    <t>石家庄市井陉矿区贾庄镇，井陉县北正乡、微水镇</t>
  </si>
  <si>
    <t>邯郸市鸡泽县曹庄镇南赵寨村、大言寨村、史邱寨村、北赵寨村、范村，小寨镇东段庄村、赵堡村、常庄村，吴官营镇八家寨村、吴官营村</t>
  </si>
  <si>
    <t>邢台市信都区宋家庄镇花板石岗、北坡、甄家庄、寺台</t>
  </si>
  <si>
    <t>邯郸市邯山区北张庄镇、南堡乡、马庄乡、代召乡，丛台区兼庄乡，经济技术开发区姚寨乡、小西堡乡</t>
  </si>
  <si>
    <t>邢台市内丘县獐么乡、金店镇，临城县赵庄乡、石城乡、西竖镇、临城镇，隆尧县尹村镇、双碑乡、东良镇、山口镇、隆尧镇、柳行农场、大张庄乡，宁晋县北鱼乡、徐家河乡、耿庄桥镇</t>
  </si>
  <si>
    <t>邢台市临城县赵庄乡魏家庄、孟家庄、石家栏、岭西村，郝庄镇郝庄村、官都、土寨，西竖镇屯院村</t>
  </si>
  <si>
    <t>邢台市内丘县獐么乡里头庄、洞上、刘白芷</t>
  </si>
  <si>
    <t>邢台市内丘县南赛乡，临城县石城乡</t>
  </si>
  <si>
    <t>邢台市内丘县獐么乡栗峪庄、上栗峪、中栗峪、岩南村</t>
  </si>
  <si>
    <t>沧州市献县乐寿镇关庄、冯村铺、西高坦，西城乡李虎一村、南城村，本斋回族乡本斋西、中营村</t>
  </si>
  <si>
    <t>石家庄市正定县曲阳桥乡、北早现乡、正定镇、三里屯街道、诸福屯街道，藁城区九门回族乡</t>
  </si>
  <si>
    <t>沧州市青县曹寺乡王庄子、厚召官、后吕召村、东王召庄、西白庙村、胡店子村，流河镇东空城村</t>
  </si>
  <si>
    <t>衡水市深州市魏家桥镇解放营村、河兰井村，大堤镇英武村、何庄村、浅庄村、东李窝村、北邵庄村，榆科镇郭家村、河堤口村、刘家园村、赵村、清河坊村，护驾迟镇洛泊村、三龙堂村</t>
  </si>
  <si>
    <t>石家庄市元氏县黑水河乡、北正乡、苏村乡、南佐镇、北褚乡、赵同乡、南因乡、马村镇，栾城区西营乡</t>
  </si>
  <si>
    <t>邯郸市复兴区康庄乡、彭家寨乡、庞村街道，邯山区北张庄镇、马庄乡</t>
  </si>
  <si>
    <r>
      <rPr>
        <sz val="12"/>
        <rFont val="仿宋"/>
        <charset val="0"/>
      </rPr>
      <t>180</t>
    </r>
    <r>
      <rPr>
        <sz val="12"/>
        <rFont val="仿宋"/>
        <charset val="134"/>
      </rPr>
      <t>（</t>
    </r>
    <r>
      <rPr>
        <sz val="12"/>
        <rFont val="仿宋"/>
        <charset val="0"/>
      </rPr>
      <t>97.6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</si>
  <si>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46868</t>
    </r>
    <r>
      <rPr>
        <sz val="12"/>
        <rFont val="仿宋"/>
        <charset val="134"/>
      </rPr>
      <t>（</t>
    </r>
    <r>
      <rPr>
        <sz val="12"/>
        <rFont val="仿宋"/>
        <charset val="0"/>
      </rPr>
      <t>27472</t>
    </r>
    <r>
      <rPr>
        <sz val="12"/>
        <rFont val="仿宋"/>
        <charset val="134"/>
      </rPr>
      <t>）</t>
    </r>
  </si>
  <si>
    <t>沧州市献县、河间市，廊坊市大城县</t>
  </si>
  <si>
    <t>廊坊市大城县旺村镇流标、旺村</t>
  </si>
  <si>
    <r>
      <rPr>
        <sz val="12"/>
        <rFont val="仿宋"/>
        <charset val="0"/>
      </rPr>
      <t>143</t>
    </r>
    <r>
      <rPr>
        <sz val="12"/>
        <rFont val="仿宋"/>
        <charset val="134"/>
      </rPr>
      <t>（</t>
    </r>
    <r>
      <rPr>
        <sz val="12"/>
        <rFont val="仿宋"/>
        <charset val="0"/>
      </rPr>
      <t>113.4</t>
    </r>
    <r>
      <rPr>
        <sz val="12"/>
        <rFont val="仿宋"/>
        <charset val="134"/>
      </rPr>
      <t>）</t>
    </r>
  </si>
  <si>
    <r>
      <rPr>
        <sz val="12"/>
        <rFont val="仿宋"/>
        <charset val="0"/>
      </rPr>
      <t>46868</t>
    </r>
    <r>
      <rPr>
        <sz val="12"/>
        <rFont val="仿宋"/>
        <charset val="134"/>
      </rPr>
      <t>（</t>
    </r>
    <r>
      <rPr>
        <sz val="12"/>
        <rFont val="仿宋"/>
        <charset val="0"/>
      </rPr>
      <t>27744</t>
    </r>
    <r>
      <rPr>
        <sz val="12"/>
        <rFont val="仿宋"/>
        <charset val="134"/>
      </rPr>
      <t>）</t>
    </r>
  </si>
  <si>
    <t>沧州市献县、河间市、青县、黄骅市，廊坊市大城县</t>
  </si>
  <si>
    <t>沧州市献县乐寿镇南紫塔东村，段村乡南留钵村，陌南镇后南旺村</t>
  </si>
  <si>
    <t>衡水市武强县街关镇南谷庄村、康庄村、五里屯村</t>
  </si>
  <si>
    <t>承德市平泉市榆树林子镇的河北村、炉上村和范杖子村</t>
  </si>
  <si>
    <t>秦皇岛市山海关区</t>
  </si>
  <si>
    <t>秦皇岛市海港区</t>
  </si>
  <si>
    <t>承德市平泉市北五十家子镇头道营子村</t>
  </si>
  <si>
    <t>承德市围场县朝阳湾镇五间房、朝阳湾村</t>
  </si>
  <si>
    <t>承德市围场县朝阳地镇北道村、下地村、大兴永村</t>
  </si>
  <si>
    <t>承德市平泉市黄土梁子镇西山、小龙潭、高台子、龙王庙和龙潭社区</t>
  </si>
  <si>
    <t>承德市围场县新拨镇大素汰村、新水泉村、旧拨村</t>
  </si>
  <si>
    <t>承德市围场县新拨镇岱尹上村、岱尹下村、新拨村</t>
  </si>
  <si>
    <t>承德市围场县郭家湾乡梨树甸村、旺水泉村、郭家湾村、榆木林村、杨家湾乡杨家湾村</t>
  </si>
  <si>
    <t>承德市围场县宝元栈乡丰富沟村</t>
  </si>
  <si>
    <t>承德市围场县朝阳湾镇孤山村、黄家营村、油坊村、三号村、边墙山村、大局子村</t>
  </si>
  <si>
    <t>承德市平泉市七家岱满族乡大地村菜虎子沟、黄土梁子镇</t>
  </si>
  <si>
    <t>承德市围场县克勒沟镇的七座塔村、毛大坝村、高家店村、石人沟村、元宝洼村、克勒沟村，朝阳地镇的叶柏寿村</t>
  </si>
  <si>
    <t>承德市平泉市茅兰沟乡的前营子村、五家村、雹神庙村和茅兰沟社区</t>
  </si>
  <si>
    <t>承德市平泉市北五十家子镇蒙和乌苏社区</t>
  </si>
  <si>
    <t>承德市平泉市平北镇北房身村、吕泉子村</t>
  </si>
  <si>
    <t>承德市围场县育太和乡双峰山村、横立营村、育太和村、八英庄村、朝阳湾镇大局子村</t>
  </si>
  <si>
    <t>承德市围场县北曼店林场，姜家店乡的庙子沟村、姜家湾村、杜家店村、如意山村，山湾子乡的王家店村、热水汤村、山湾子村、半壁山村，新拨镇的二道河子村</t>
  </si>
  <si>
    <t>承德市围场县杨家湾乡务本堂村、小洼村、邵家店村、朝阳湾镇小拨村</t>
  </si>
  <si>
    <t>承德市围场县红松洼牧场、山湾子乡杨树沟村、红葫芦村</t>
  </si>
  <si>
    <t>承德市围场县新地乡六道沟村、大营子村、营房村、新地村</t>
  </si>
  <si>
    <t>承德市围场县北曼店林场、姜家店乡庙子沟村</t>
  </si>
  <si>
    <t>承德市平泉市柳溪镇的大西营子、张家营子、薛杖子和韩杖子</t>
  </si>
  <si>
    <t>承德市平泉市茅兰沟乡的永胜村、帽子山村、九神庙村、喇嘛洞村、长胜沟社区和茅兰沟社区、平北镇满族蒙古乡的白池沟社区</t>
  </si>
  <si>
    <t>承德市围场县宝元栈乡竹子上村、竹子下村、骆驼头村，于宝元栈乡小骆驼头</t>
  </si>
  <si>
    <t>水库</t>
  </si>
  <si>
    <t>系统名录</t>
  </si>
  <si>
    <t>湖泊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</si>
</sst>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仿宋"/>
      <charset val="0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yz.gov.cn/art/2023/2/20/art_3712_871626.html" TargetMode="External"/><Relationship Id="rId1" Type="http://schemas.openxmlformats.org/officeDocument/2006/relationships/hyperlink" Target="http://www.slq.gov.cn/col/col380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03"/>
  <sheetViews>
    <sheetView tabSelected="1" workbookViewId="0">
      <selection activeCell="D8" sqref="D8"/>
    </sheetView>
  </sheetViews>
  <sheetFormatPr defaultColWidth="9" defaultRowHeight="15.6"/>
  <cols>
    <col min="1" max="1" width="18.4722222222222" style="5" customWidth="1"/>
    <col min="2" max="2" width="16" style="5" customWidth="1"/>
    <col min="3" max="3" width="18.2222222222222" style="5" customWidth="1"/>
    <col min="4" max="4" width="20.6666666666667" style="5" customWidth="1"/>
    <col min="5" max="5" width="26.1111111111111" style="5" customWidth="1"/>
    <col min="6" max="12" width="9" style="5"/>
    <col min="13" max="13" width="44.5462962962963" style="5"/>
    <col min="14" max="16384" width="9" style="5"/>
  </cols>
  <sheetData>
    <row r="1" s="5" customForma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/>
      <c r="G1" s="9"/>
      <c r="H1" s="9"/>
      <c r="I1" s="9"/>
      <c r="J1" s="9"/>
      <c r="K1" s="9"/>
      <c r="L1" s="9"/>
      <c r="M1" s="9"/>
    </row>
    <row r="2" s="9" customFormat="1" spans="1:13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5"/>
      <c r="G2" s="5"/>
      <c r="H2" s="5"/>
      <c r="I2" s="5"/>
      <c r="J2" s="5"/>
      <c r="K2" s="5"/>
      <c r="L2" s="5"/>
      <c r="M2" s="5"/>
    </row>
    <row r="3" s="9" customFormat="1" spans="1:13">
      <c r="A3" s="2" t="s">
        <v>5</v>
      </c>
      <c r="B3" s="2" t="s">
        <v>6</v>
      </c>
      <c r="C3" s="2" t="s">
        <v>7</v>
      </c>
      <c r="D3" s="2" t="s">
        <v>8</v>
      </c>
      <c r="E3" s="2" t="s">
        <v>10</v>
      </c>
      <c r="F3" s="5"/>
      <c r="G3" s="5"/>
      <c r="H3" s="5"/>
      <c r="I3" s="5"/>
      <c r="J3" s="5"/>
      <c r="K3" s="5"/>
      <c r="L3" s="5"/>
      <c r="M3" s="5"/>
    </row>
    <row r="4" s="9" customFormat="1" spans="1:13">
      <c r="A4" s="2" t="s">
        <v>5</v>
      </c>
      <c r="B4" s="2" t="s">
        <v>6</v>
      </c>
      <c r="C4" s="2" t="s">
        <v>7</v>
      </c>
      <c r="D4" s="2" t="s">
        <v>8</v>
      </c>
      <c r="E4" s="2" t="s">
        <v>11</v>
      </c>
      <c r="F4" s="5"/>
      <c r="G4" s="5"/>
      <c r="H4" s="5"/>
      <c r="I4" s="5"/>
      <c r="J4" s="5"/>
      <c r="K4" s="5"/>
      <c r="L4" s="5"/>
      <c r="M4" s="5"/>
    </row>
    <row r="5" s="9" customFormat="1" spans="1:13">
      <c r="A5" s="2" t="s">
        <v>5</v>
      </c>
      <c r="B5" s="2" t="s">
        <v>6</v>
      </c>
      <c r="C5" s="2" t="s">
        <v>7</v>
      </c>
      <c r="D5" s="2" t="s">
        <v>8</v>
      </c>
      <c r="E5" s="2" t="s">
        <v>12</v>
      </c>
      <c r="F5" s="5"/>
      <c r="G5" s="5"/>
      <c r="H5" s="5"/>
      <c r="I5" s="5"/>
      <c r="J5" s="5"/>
      <c r="K5" s="5"/>
      <c r="L5" s="5"/>
      <c r="M5" s="5"/>
    </row>
    <row r="6" s="9" customFormat="1" spans="1:13">
      <c r="A6" s="10" t="s">
        <v>5</v>
      </c>
      <c r="B6" s="10" t="s">
        <v>6</v>
      </c>
      <c r="C6" s="11" t="s">
        <v>7</v>
      </c>
      <c r="D6" s="11" t="s">
        <v>8</v>
      </c>
      <c r="E6" s="11" t="s">
        <v>13</v>
      </c>
      <c r="F6" s="5"/>
      <c r="G6" s="5"/>
      <c r="H6" s="5"/>
      <c r="I6" s="5"/>
      <c r="J6" s="5"/>
      <c r="K6" s="5"/>
      <c r="L6" s="5"/>
      <c r="M6" s="5"/>
    </row>
    <row r="7" s="9" customFormat="1" spans="1:13">
      <c r="A7" s="2" t="s">
        <v>5</v>
      </c>
      <c r="B7" s="2" t="s">
        <v>6</v>
      </c>
      <c r="C7" s="2" t="s">
        <v>7</v>
      </c>
      <c r="D7" s="2" t="s">
        <v>8</v>
      </c>
      <c r="E7" s="2" t="s">
        <v>14</v>
      </c>
      <c r="F7" s="5"/>
      <c r="G7" s="5"/>
      <c r="H7" s="5"/>
      <c r="I7" s="5"/>
      <c r="J7" s="5"/>
      <c r="K7" s="5"/>
      <c r="L7" s="5"/>
      <c r="M7" s="5"/>
    </row>
    <row r="8" s="9" customFormat="1" spans="1:13">
      <c r="A8" s="2" t="s">
        <v>5</v>
      </c>
      <c r="B8" s="2" t="s">
        <v>6</v>
      </c>
      <c r="C8" s="2" t="s">
        <v>7</v>
      </c>
      <c r="D8" s="2" t="s">
        <v>8</v>
      </c>
      <c r="E8" s="2" t="s">
        <v>15</v>
      </c>
      <c r="F8" s="5"/>
      <c r="G8" s="5"/>
      <c r="H8" s="5"/>
      <c r="I8" s="5"/>
      <c r="J8" s="5"/>
      <c r="K8" s="5"/>
      <c r="L8" s="5"/>
      <c r="M8" s="5"/>
    </row>
    <row r="9" s="9" customFormat="1" spans="1:13">
      <c r="A9" s="2" t="s">
        <v>5</v>
      </c>
      <c r="B9" s="2" t="s">
        <v>6</v>
      </c>
      <c r="C9" s="2" t="s">
        <v>7</v>
      </c>
      <c r="D9" s="2" t="s">
        <v>8</v>
      </c>
      <c r="E9" s="2" t="s">
        <v>16</v>
      </c>
      <c r="F9" s="5"/>
      <c r="G9" s="5"/>
      <c r="H9" s="5"/>
      <c r="I9" s="5"/>
      <c r="J9" s="5"/>
      <c r="K9" s="5"/>
      <c r="L9" s="5"/>
      <c r="M9" s="5"/>
    </row>
    <row r="10" s="5" customFormat="1" spans="1:5">
      <c r="A10" s="2" t="s">
        <v>5</v>
      </c>
      <c r="B10" s="2" t="s">
        <v>6</v>
      </c>
      <c r="C10" s="2" t="s">
        <v>7</v>
      </c>
      <c r="D10" s="2" t="s">
        <v>8</v>
      </c>
      <c r="E10" s="2" t="s">
        <v>17</v>
      </c>
    </row>
    <row r="11" s="5" customFormat="1" spans="1:5">
      <c r="A11" s="2" t="s">
        <v>5</v>
      </c>
      <c r="B11" s="2" t="s">
        <v>6</v>
      </c>
      <c r="C11" s="2" t="s">
        <v>7</v>
      </c>
      <c r="D11" s="2" t="s">
        <v>8</v>
      </c>
      <c r="E11" s="2" t="s">
        <v>18</v>
      </c>
    </row>
    <row r="12" s="5" customFormat="1" spans="1:5">
      <c r="A12" s="2" t="s">
        <v>5</v>
      </c>
      <c r="B12" s="2" t="s">
        <v>19</v>
      </c>
      <c r="C12" s="2" t="s">
        <v>7</v>
      </c>
      <c r="D12" s="2" t="s">
        <v>8</v>
      </c>
      <c r="E12" s="2" t="s">
        <v>20</v>
      </c>
    </row>
    <row r="13" s="5" customFormat="1" spans="1:5">
      <c r="A13" s="2" t="s">
        <v>5</v>
      </c>
      <c r="B13" s="2" t="s">
        <v>19</v>
      </c>
      <c r="C13" s="2" t="s">
        <v>7</v>
      </c>
      <c r="D13" s="2" t="s">
        <v>8</v>
      </c>
      <c r="E13" s="2" t="s">
        <v>21</v>
      </c>
    </row>
    <row r="14" s="5" customFormat="1" spans="1:13">
      <c r="A14" s="12" t="s">
        <v>5</v>
      </c>
      <c r="B14" s="12" t="s">
        <v>22</v>
      </c>
      <c r="C14" s="12" t="s">
        <v>7</v>
      </c>
      <c r="D14" s="12" t="s">
        <v>8</v>
      </c>
      <c r="E14" s="12" t="s">
        <v>14</v>
      </c>
      <c r="F14" s="13"/>
      <c r="G14" s="13"/>
      <c r="H14" s="13"/>
      <c r="I14" s="13"/>
      <c r="J14" s="13"/>
      <c r="K14" s="13"/>
      <c r="L14" s="13"/>
      <c r="M14" s="13"/>
    </row>
    <row r="15" s="5" customFormat="1" spans="1:13">
      <c r="A15" s="12" t="s">
        <v>5</v>
      </c>
      <c r="B15" s="12" t="s">
        <v>22</v>
      </c>
      <c r="C15" s="12" t="s">
        <v>7</v>
      </c>
      <c r="D15" s="12" t="s">
        <v>8</v>
      </c>
      <c r="E15" s="12" t="s">
        <v>15</v>
      </c>
      <c r="F15" s="13"/>
      <c r="G15" s="13"/>
      <c r="H15" s="13"/>
      <c r="I15" s="13"/>
      <c r="J15" s="13"/>
      <c r="K15" s="13"/>
      <c r="L15" s="13"/>
      <c r="M15" s="13"/>
    </row>
    <row r="16" s="5" customFormat="1" spans="1:13">
      <c r="A16" s="12" t="s">
        <v>5</v>
      </c>
      <c r="B16" s="12" t="s">
        <v>22</v>
      </c>
      <c r="C16" s="12" t="s">
        <v>7</v>
      </c>
      <c r="D16" s="12" t="s">
        <v>8</v>
      </c>
      <c r="E16" s="12" t="s">
        <v>16</v>
      </c>
      <c r="F16" s="13"/>
      <c r="G16" s="13"/>
      <c r="H16" s="13"/>
      <c r="I16" s="13"/>
      <c r="J16" s="13"/>
      <c r="K16" s="13"/>
      <c r="L16" s="13"/>
      <c r="M16" s="13"/>
    </row>
    <row r="17" s="5" customFormat="1" spans="1:13">
      <c r="A17" s="12" t="s">
        <v>5</v>
      </c>
      <c r="B17" s="12" t="s">
        <v>22</v>
      </c>
      <c r="C17" s="12" t="s">
        <v>7</v>
      </c>
      <c r="D17" s="12" t="s">
        <v>8</v>
      </c>
      <c r="E17" s="12" t="s">
        <v>23</v>
      </c>
      <c r="F17" s="13"/>
      <c r="G17" s="13"/>
      <c r="H17" s="13"/>
      <c r="I17" s="13"/>
      <c r="J17" s="13"/>
      <c r="K17" s="13"/>
      <c r="L17" s="13"/>
      <c r="M17" s="13"/>
    </row>
    <row r="18" s="5" customFormat="1" spans="1:13">
      <c r="A18" s="12" t="s">
        <v>5</v>
      </c>
      <c r="B18" s="12" t="s">
        <v>22</v>
      </c>
      <c r="C18" s="12" t="s">
        <v>7</v>
      </c>
      <c r="D18" s="12" t="s">
        <v>8</v>
      </c>
      <c r="E18" s="12" t="s">
        <v>18</v>
      </c>
      <c r="F18" s="13"/>
      <c r="G18" s="13"/>
      <c r="H18" s="13"/>
      <c r="I18" s="13"/>
      <c r="J18" s="13"/>
      <c r="K18" s="13"/>
      <c r="L18" s="13"/>
      <c r="M18" s="13"/>
    </row>
    <row r="19" s="5" customFormat="1" spans="1:13">
      <c r="A19" s="12" t="s">
        <v>5</v>
      </c>
      <c r="B19" s="12" t="s">
        <v>24</v>
      </c>
      <c r="C19" s="12" t="s">
        <v>7</v>
      </c>
      <c r="D19" s="12" t="s">
        <v>8</v>
      </c>
      <c r="E19" s="12" t="s">
        <v>25</v>
      </c>
      <c r="F19" s="13"/>
      <c r="G19" s="13"/>
      <c r="H19" s="13"/>
      <c r="I19" s="13"/>
      <c r="J19" s="13"/>
      <c r="K19" s="13"/>
      <c r="L19" s="13"/>
      <c r="M19" s="13"/>
    </row>
    <row r="20" s="5" customFormat="1" spans="1:13">
      <c r="A20" s="12" t="s">
        <v>5</v>
      </c>
      <c r="B20" s="12" t="s">
        <v>24</v>
      </c>
      <c r="C20" s="12" t="s">
        <v>7</v>
      </c>
      <c r="D20" s="12" t="s">
        <v>8</v>
      </c>
      <c r="E20" s="12" t="s">
        <v>26</v>
      </c>
      <c r="F20" s="13"/>
      <c r="G20" s="13"/>
      <c r="H20" s="13"/>
      <c r="I20" s="13"/>
      <c r="J20" s="13"/>
      <c r="K20" s="13"/>
      <c r="L20" s="13"/>
      <c r="M20" s="13"/>
    </row>
    <row r="21" s="5" customFormat="1" spans="1:13">
      <c r="A21" s="12" t="s">
        <v>5</v>
      </c>
      <c r="B21" s="12" t="s">
        <v>24</v>
      </c>
      <c r="C21" s="12" t="s">
        <v>7</v>
      </c>
      <c r="D21" s="12" t="s">
        <v>8</v>
      </c>
      <c r="E21" s="14" t="s">
        <v>27</v>
      </c>
      <c r="F21" s="13"/>
      <c r="G21" s="13"/>
      <c r="H21" s="13"/>
      <c r="I21" s="13"/>
      <c r="J21" s="13"/>
      <c r="K21" s="13"/>
      <c r="L21" s="13"/>
      <c r="M21" s="13"/>
    </row>
    <row r="22" s="5" customFormat="1" spans="1:13">
      <c r="A22" s="12" t="s">
        <v>5</v>
      </c>
      <c r="B22" s="12" t="s">
        <v>24</v>
      </c>
      <c r="C22" s="12" t="s">
        <v>7</v>
      </c>
      <c r="D22" s="12" t="s">
        <v>8</v>
      </c>
      <c r="E22" s="12" t="s">
        <v>28</v>
      </c>
      <c r="F22" s="13"/>
      <c r="G22" s="13"/>
      <c r="H22" s="13"/>
      <c r="I22" s="13"/>
      <c r="J22" s="13"/>
      <c r="K22" s="13"/>
      <c r="L22" s="13"/>
      <c r="M22" s="13"/>
    </row>
    <row r="23" s="5" customFormat="1" spans="1:13">
      <c r="A23" s="12" t="s">
        <v>5</v>
      </c>
      <c r="B23" s="12" t="s">
        <v>24</v>
      </c>
      <c r="C23" s="12" t="s">
        <v>7</v>
      </c>
      <c r="D23" s="12" t="s">
        <v>8</v>
      </c>
      <c r="E23" s="12" t="s">
        <v>29</v>
      </c>
      <c r="F23" s="13"/>
      <c r="G23" s="13"/>
      <c r="H23" s="13"/>
      <c r="I23" s="13"/>
      <c r="J23" s="13"/>
      <c r="K23" s="13"/>
      <c r="L23" s="13"/>
      <c r="M23" s="13"/>
    </row>
    <row r="24" s="5" customFormat="1" spans="1:13">
      <c r="A24" s="12" t="s">
        <v>5</v>
      </c>
      <c r="B24" s="12" t="s">
        <v>24</v>
      </c>
      <c r="C24" s="12" t="s">
        <v>7</v>
      </c>
      <c r="D24" s="12" t="s">
        <v>8</v>
      </c>
      <c r="E24" s="14" t="s">
        <v>30</v>
      </c>
      <c r="F24" s="13"/>
      <c r="G24" s="13"/>
      <c r="H24" s="13"/>
      <c r="I24" s="13"/>
      <c r="J24" s="13"/>
      <c r="K24" s="13"/>
      <c r="L24" s="13"/>
      <c r="M24" s="13"/>
    </row>
    <row r="25" s="5" customFormat="1" spans="1:13">
      <c r="A25" s="12" t="s">
        <v>5</v>
      </c>
      <c r="B25" s="12" t="s">
        <v>24</v>
      </c>
      <c r="C25" s="12" t="s">
        <v>7</v>
      </c>
      <c r="D25" s="12" t="s">
        <v>8</v>
      </c>
      <c r="E25" s="12" t="s">
        <v>31</v>
      </c>
      <c r="F25" s="13"/>
      <c r="G25" s="13"/>
      <c r="H25" s="13"/>
      <c r="I25" s="13"/>
      <c r="J25" s="13"/>
      <c r="K25" s="13"/>
      <c r="L25" s="13"/>
      <c r="M25" s="13"/>
    </row>
    <row r="26" s="5" customFormat="1" spans="1:13">
      <c r="A26" s="12" t="s">
        <v>5</v>
      </c>
      <c r="B26" s="12" t="s">
        <v>24</v>
      </c>
      <c r="C26" s="12" t="s">
        <v>7</v>
      </c>
      <c r="D26" s="12" t="s">
        <v>8</v>
      </c>
      <c r="E26" s="12" t="s">
        <v>32</v>
      </c>
      <c r="F26" s="13"/>
      <c r="G26" s="13"/>
      <c r="H26" s="13"/>
      <c r="I26" s="13"/>
      <c r="J26" s="13"/>
      <c r="K26" s="13"/>
      <c r="L26" s="13"/>
      <c r="M26" s="13"/>
    </row>
    <row r="27" s="5" customFormat="1" spans="1:13">
      <c r="A27" s="12" t="s">
        <v>5</v>
      </c>
      <c r="B27" s="12" t="s">
        <v>24</v>
      </c>
      <c r="C27" s="12" t="s">
        <v>7</v>
      </c>
      <c r="D27" s="12" t="s">
        <v>8</v>
      </c>
      <c r="E27" s="12" t="s">
        <v>33</v>
      </c>
      <c r="F27" s="13"/>
      <c r="G27" s="13"/>
      <c r="H27" s="13"/>
      <c r="I27" s="13"/>
      <c r="J27" s="13"/>
      <c r="K27" s="13"/>
      <c r="L27" s="13"/>
      <c r="M27" s="13"/>
    </row>
    <row r="28" s="5" customFormat="1" spans="1:13">
      <c r="A28" s="12" t="s">
        <v>5</v>
      </c>
      <c r="B28" s="12" t="s">
        <v>24</v>
      </c>
      <c r="C28" s="12" t="s">
        <v>7</v>
      </c>
      <c r="D28" s="12" t="s">
        <v>8</v>
      </c>
      <c r="E28" s="12" t="s">
        <v>34</v>
      </c>
      <c r="F28" s="13"/>
      <c r="G28" s="13"/>
      <c r="H28" s="13"/>
      <c r="I28" s="13"/>
      <c r="J28" s="13"/>
      <c r="K28" s="13"/>
      <c r="L28" s="13"/>
      <c r="M28" s="13"/>
    </row>
    <row r="29" s="5" customFormat="1" spans="1:13">
      <c r="A29" s="12" t="s">
        <v>5</v>
      </c>
      <c r="B29" s="12" t="s">
        <v>24</v>
      </c>
      <c r="C29" s="12" t="s">
        <v>7</v>
      </c>
      <c r="D29" s="12" t="s">
        <v>8</v>
      </c>
      <c r="E29" s="12" t="s">
        <v>35</v>
      </c>
      <c r="F29" s="13"/>
      <c r="G29" s="13"/>
      <c r="H29" s="13"/>
      <c r="I29" s="13"/>
      <c r="J29" s="13"/>
      <c r="K29" s="13"/>
      <c r="L29" s="13"/>
      <c r="M29" s="13"/>
    </row>
    <row r="30" s="5" customFormat="1" spans="1:13">
      <c r="A30" s="12" t="s">
        <v>5</v>
      </c>
      <c r="B30" s="12" t="s">
        <v>24</v>
      </c>
      <c r="C30" s="12" t="s">
        <v>7</v>
      </c>
      <c r="D30" s="12" t="s">
        <v>8</v>
      </c>
      <c r="E30" s="14" t="s">
        <v>36</v>
      </c>
      <c r="F30" s="13"/>
      <c r="G30" s="13"/>
      <c r="H30" s="13"/>
      <c r="I30" s="13"/>
      <c r="J30" s="13"/>
      <c r="K30" s="13"/>
      <c r="L30" s="13"/>
      <c r="M30" s="13"/>
    </row>
    <row r="31" s="5" customFormat="1" spans="1:13">
      <c r="A31" s="12" t="s">
        <v>5</v>
      </c>
      <c r="B31" s="12" t="s">
        <v>24</v>
      </c>
      <c r="C31" s="12" t="s">
        <v>7</v>
      </c>
      <c r="D31" s="12" t="s">
        <v>8</v>
      </c>
      <c r="E31" s="12" t="s">
        <v>37</v>
      </c>
      <c r="F31" s="13"/>
      <c r="G31" s="13"/>
      <c r="H31" s="13"/>
      <c r="I31" s="13"/>
      <c r="J31" s="13"/>
      <c r="K31" s="13"/>
      <c r="L31" s="13"/>
      <c r="M31" s="13"/>
    </row>
    <row r="32" s="5" customFormat="1" spans="1:13">
      <c r="A32" s="12" t="s">
        <v>5</v>
      </c>
      <c r="B32" s="12" t="s">
        <v>24</v>
      </c>
      <c r="C32" s="12" t="s">
        <v>7</v>
      </c>
      <c r="D32" s="12" t="s">
        <v>8</v>
      </c>
      <c r="E32" s="12" t="s">
        <v>38</v>
      </c>
      <c r="F32" s="13"/>
      <c r="G32" s="13"/>
      <c r="H32" s="13"/>
      <c r="I32" s="13"/>
      <c r="J32" s="13"/>
      <c r="K32" s="13"/>
      <c r="L32" s="13"/>
      <c r="M32" s="13"/>
    </row>
    <row r="33" s="5" customFormat="1" spans="1:13">
      <c r="A33" s="12" t="s">
        <v>5</v>
      </c>
      <c r="B33" s="12" t="s">
        <v>24</v>
      </c>
      <c r="C33" s="12" t="s">
        <v>7</v>
      </c>
      <c r="D33" s="12" t="s">
        <v>8</v>
      </c>
      <c r="E33" s="12" t="s">
        <v>39</v>
      </c>
      <c r="F33" s="13"/>
      <c r="G33" s="13"/>
      <c r="H33" s="13"/>
      <c r="I33" s="13"/>
      <c r="J33" s="13"/>
      <c r="K33" s="13"/>
      <c r="L33" s="13"/>
      <c r="M33" s="13"/>
    </row>
    <row r="34" s="5" customFormat="1" spans="1:13">
      <c r="A34" s="12" t="s">
        <v>5</v>
      </c>
      <c r="B34" s="12" t="s">
        <v>24</v>
      </c>
      <c r="C34" s="12" t="s">
        <v>7</v>
      </c>
      <c r="D34" s="12" t="s">
        <v>8</v>
      </c>
      <c r="E34" s="12" t="s">
        <v>40</v>
      </c>
      <c r="F34" s="13"/>
      <c r="G34" s="13"/>
      <c r="H34" s="13"/>
      <c r="I34" s="13"/>
      <c r="J34" s="13"/>
      <c r="K34" s="13"/>
      <c r="L34" s="13"/>
      <c r="M34" s="13"/>
    </row>
    <row r="35" s="5" customFormat="1" spans="1:13">
      <c r="A35" s="12" t="s">
        <v>5</v>
      </c>
      <c r="B35" s="12" t="s">
        <v>24</v>
      </c>
      <c r="C35" s="12" t="s">
        <v>7</v>
      </c>
      <c r="D35" s="12" t="s">
        <v>8</v>
      </c>
      <c r="E35" s="12" t="s">
        <v>41</v>
      </c>
      <c r="F35" s="13"/>
      <c r="G35" s="13"/>
      <c r="H35" s="13"/>
      <c r="I35" s="13"/>
      <c r="J35" s="13"/>
      <c r="K35" s="13"/>
      <c r="L35" s="13"/>
      <c r="M35" s="13"/>
    </row>
    <row r="36" s="5" customFormat="1" spans="1:13">
      <c r="A36" s="12" t="s">
        <v>5</v>
      </c>
      <c r="B36" s="12" t="s">
        <v>24</v>
      </c>
      <c r="C36" s="12" t="s">
        <v>7</v>
      </c>
      <c r="D36" s="12" t="s">
        <v>8</v>
      </c>
      <c r="E36" s="12" t="s">
        <v>42</v>
      </c>
      <c r="F36" s="13"/>
      <c r="G36" s="13"/>
      <c r="H36" s="13"/>
      <c r="I36" s="13"/>
      <c r="J36" s="13"/>
      <c r="K36" s="13"/>
      <c r="L36" s="13"/>
      <c r="M36" s="13"/>
    </row>
    <row r="37" s="5" customFormat="1" spans="1:13">
      <c r="A37" s="12" t="s">
        <v>5</v>
      </c>
      <c r="B37" s="12" t="s">
        <v>24</v>
      </c>
      <c r="C37" s="12" t="s">
        <v>7</v>
      </c>
      <c r="D37" s="12" t="s">
        <v>8</v>
      </c>
      <c r="E37" s="12" t="s">
        <v>43</v>
      </c>
      <c r="F37" s="13"/>
      <c r="G37" s="13"/>
      <c r="H37" s="13"/>
      <c r="I37" s="13"/>
      <c r="J37" s="13"/>
      <c r="K37" s="13"/>
      <c r="L37" s="13"/>
      <c r="M37" s="13"/>
    </row>
    <row r="38" s="5" customFormat="1" spans="1:13">
      <c r="A38" s="12" t="s">
        <v>5</v>
      </c>
      <c r="B38" s="12" t="s">
        <v>24</v>
      </c>
      <c r="C38" s="12" t="s">
        <v>7</v>
      </c>
      <c r="D38" s="12" t="s">
        <v>8</v>
      </c>
      <c r="E38" s="12" t="s">
        <v>44</v>
      </c>
      <c r="F38" s="13"/>
      <c r="G38" s="13"/>
      <c r="H38" s="13"/>
      <c r="I38" s="13"/>
      <c r="J38" s="13"/>
      <c r="K38" s="13"/>
      <c r="L38" s="13"/>
      <c r="M38" s="13"/>
    </row>
    <row r="39" s="5" customFormat="1" spans="1:13">
      <c r="A39" s="12" t="s">
        <v>5</v>
      </c>
      <c r="B39" s="12" t="s">
        <v>45</v>
      </c>
      <c r="C39" s="12" t="s">
        <v>7</v>
      </c>
      <c r="D39" s="12" t="s">
        <v>8</v>
      </c>
      <c r="E39" s="12" t="s">
        <v>46</v>
      </c>
      <c r="F39" s="13"/>
      <c r="G39" s="13"/>
      <c r="H39" s="13"/>
      <c r="I39" s="13"/>
      <c r="J39" s="13"/>
      <c r="K39" s="13"/>
      <c r="L39" s="13"/>
      <c r="M39" s="13"/>
    </row>
    <row r="40" s="5" customFormat="1" spans="1:13">
      <c r="A40" s="12" t="s">
        <v>5</v>
      </c>
      <c r="B40" s="12" t="s">
        <v>45</v>
      </c>
      <c r="C40" s="12" t="s">
        <v>7</v>
      </c>
      <c r="D40" s="12" t="s">
        <v>8</v>
      </c>
      <c r="E40" s="12" t="s">
        <v>47</v>
      </c>
      <c r="F40" s="13"/>
      <c r="G40" s="13"/>
      <c r="H40" s="13"/>
      <c r="I40" s="13"/>
      <c r="J40" s="13"/>
      <c r="K40" s="13"/>
      <c r="L40" s="13"/>
      <c r="M40" s="13"/>
    </row>
    <row r="41" s="5" customFormat="1" spans="1:13">
      <c r="A41" s="12" t="s">
        <v>5</v>
      </c>
      <c r="B41" s="12" t="s">
        <v>45</v>
      </c>
      <c r="C41" s="12" t="s">
        <v>7</v>
      </c>
      <c r="D41" s="12" t="s">
        <v>8</v>
      </c>
      <c r="E41" s="12" t="s">
        <v>48</v>
      </c>
      <c r="F41" s="13"/>
      <c r="G41" s="13"/>
      <c r="H41" s="13"/>
      <c r="I41" s="13"/>
      <c r="J41" s="13"/>
      <c r="K41" s="13"/>
      <c r="L41" s="13"/>
      <c r="M41" s="13"/>
    </row>
    <row r="42" s="5" customFormat="1" spans="1:13">
      <c r="A42" s="12" t="s">
        <v>5</v>
      </c>
      <c r="B42" s="12" t="s">
        <v>45</v>
      </c>
      <c r="C42" s="12" t="s">
        <v>7</v>
      </c>
      <c r="D42" s="12" t="s">
        <v>8</v>
      </c>
      <c r="E42" s="12" t="s">
        <v>49</v>
      </c>
      <c r="F42" s="13"/>
      <c r="G42" s="13"/>
      <c r="H42" s="13"/>
      <c r="I42" s="13"/>
      <c r="J42" s="13"/>
      <c r="K42" s="13"/>
      <c r="L42" s="13"/>
      <c r="M42" s="13"/>
    </row>
    <row r="43" s="5" customFormat="1" spans="1:13">
      <c r="A43" s="12" t="s">
        <v>5</v>
      </c>
      <c r="B43" s="12" t="s">
        <v>45</v>
      </c>
      <c r="C43" s="12" t="s">
        <v>7</v>
      </c>
      <c r="D43" s="12" t="s">
        <v>8</v>
      </c>
      <c r="E43" s="12" t="s">
        <v>50</v>
      </c>
      <c r="F43" s="13"/>
      <c r="G43" s="13"/>
      <c r="H43" s="13"/>
      <c r="I43" s="13"/>
      <c r="J43" s="13"/>
      <c r="K43" s="13"/>
      <c r="L43" s="13"/>
      <c r="M43" s="13"/>
    </row>
    <row r="44" s="5" customFormat="1" spans="1:13">
      <c r="A44" s="12" t="s">
        <v>5</v>
      </c>
      <c r="B44" s="12" t="s">
        <v>45</v>
      </c>
      <c r="C44" s="12" t="s">
        <v>7</v>
      </c>
      <c r="D44" s="12" t="s">
        <v>8</v>
      </c>
      <c r="E44" s="12" t="s">
        <v>51</v>
      </c>
      <c r="F44" s="13"/>
      <c r="G44" s="13"/>
      <c r="H44" s="13"/>
      <c r="I44" s="13"/>
      <c r="J44" s="13"/>
      <c r="K44" s="13"/>
      <c r="L44" s="13"/>
      <c r="M44" s="13"/>
    </row>
    <row r="45" s="5" customFormat="1" spans="1:13">
      <c r="A45" s="12" t="s">
        <v>5</v>
      </c>
      <c r="B45" s="12" t="s">
        <v>45</v>
      </c>
      <c r="C45" s="12" t="s">
        <v>7</v>
      </c>
      <c r="D45" s="12" t="s">
        <v>8</v>
      </c>
      <c r="E45" s="12" t="s">
        <v>52</v>
      </c>
      <c r="F45" s="13"/>
      <c r="G45" s="13"/>
      <c r="H45" s="13"/>
      <c r="I45" s="13"/>
      <c r="J45" s="13"/>
      <c r="K45" s="13"/>
      <c r="L45" s="13"/>
      <c r="M45" s="13"/>
    </row>
    <row r="46" s="5" customFormat="1" spans="1:13">
      <c r="A46" s="12" t="s">
        <v>5</v>
      </c>
      <c r="B46" s="12" t="s">
        <v>45</v>
      </c>
      <c r="C46" s="12" t="s">
        <v>7</v>
      </c>
      <c r="D46" s="12" t="s">
        <v>8</v>
      </c>
      <c r="E46" s="12" t="s">
        <v>53</v>
      </c>
      <c r="F46" s="13"/>
      <c r="G46" s="13"/>
      <c r="H46" s="13"/>
      <c r="I46" s="13"/>
      <c r="J46" s="13"/>
      <c r="K46" s="13"/>
      <c r="L46" s="13"/>
      <c r="M46" s="13"/>
    </row>
    <row r="47" s="5" customFormat="1" spans="1:13">
      <c r="A47" s="12" t="s">
        <v>5</v>
      </c>
      <c r="B47" s="12" t="s">
        <v>45</v>
      </c>
      <c r="C47" s="12" t="s">
        <v>7</v>
      </c>
      <c r="D47" s="12" t="s">
        <v>8</v>
      </c>
      <c r="E47" s="12" t="s">
        <v>54</v>
      </c>
      <c r="F47" s="13"/>
      <c r="G47" s="13"/>
      <c r="H47" s="13"/>
      <c r="I47" s="13"/>
      <c r="J47" s="13"/>
      <c r="K47" s="13"/>
      <c r="L47" s="13"/>
      <c r="M47" s="13"/>
    </row>
    <row r="48" s="5" customFormat="1" spans="1:13">
      <c r="A48" s="12" t="s">
        <v>5</v>
      </c>
      <c r="B48" s="12" t="s">
        <v>45</v>
      </c>
      <c r="C48" s="12" t="s">
        <v>7</v>
      </c>
      <c r="D48" s="12" t="s">
        <v>8</v>
      </c>
      <c r="E48" s="12" t="s">
        <v>55</v>
      </c>
      <c r="F48" s="13"/>
      <c r="G48" s="13"/>
      <c r="H48" s="13"/>
      <c r="I48" s="13"/>
      <c r="J48" s="13"/>
      <c r="K48" s="13"/>
      <c r="L48" s="13"/>
      <c r="M48" s="13"/>
    </row>
    <row r="49" s="5" customFormat="1" spans="1:13">
      <c r="A49" s="12" t="s">
        <v>5</v>
      </c>
      <c r="B49" s="12" t="s">
        <v>45</v>
      </c>
      <c r="C49" s="12" t="s">
        <v>7</v>
      </c>
      <c r="D49" s="12" t="s">
        <v>8</v>
      </c>
      <c r="E49" s="12" t="s">
        <v>56</v>
      </c>
      <c r="F49" s="13"/>
      <c r="G49" s="13"/>
      <c r="H49" s="13"/>
      <c r="I49" s="13"/>
      <c r="J49" s="13"/>
      <c r="K49" s="13"/>
      <c r="L49" s="13"/>
      <c r="M49" s="13"/>
    </row>
    <row r="50" s="5" customFormat="1" spans="1:13">
      <c r="A50" s="12" t="s">
        <v>5</v>
      </c>
      <c r="B50" s="12" t="s">
        <v>45</v>
      </c>
      <c r="C50" s="12" t="s">
        <v>7</v>
      </c>
      <c r="D50" s="12" t="s">
        <v>8</v>
      </c>
      <c r="E50" s="12" t="s">
        <v>57</v>
      </c>
      <c r="F50" s="13"/>
      <c r="G50" s="13"/>
      <c r="H50" s="13"/>
      <c r="I50" s="13"/>
      <c r="J50" s="13"/>
      <c r="K50" s="13"/>
      <c r="L50" s="13"/>
      <c r="M50" s="13"/>
    </row>
    <row r="51" s="5" customFormat="1" spans="1:13">
      <c r="A51" s="12" t="s">
        <v>5</v>
      </c>
      <c r="B51" s="12" t="s">
        <v>45</v>
      </c>
      <c r="C51" s="12" t="s">
        <v>7</v>
      </c>
      <c r="D51" s="12" t="s">
        <v>8</v>
      </c>
      <c r="E51" s="12" t="s">
        <v>58</v>
      </c>
      <c r="F51" s="13"/>
      <c r="G51" s="13"/>
      <c r="H51" s="13"/>
      <c r="I51" s="13"/>
      <c r="J51" s="13"/>
      <c r="K51" s="13"/>
      <c r="L51" s="13"/>
      <c r="M51" s="13"/>
    </row>
    <row r="52" s="5" customFormat="1" spans="1:13">
      <c r="A52" s="12" t="s">
        <v>5</v>
      </c>
      <c r="B52" s="12" t="s">
        <v>45</v>
      </c>
      <c r="C52" s="12" t="s">
        <v>7</v>
      </c>
      <c r="D52" s="12" t="s">
        <v>8</v>
      </c>
      <c r="E52" s="12" t="s">
        <v>59</v>
      </c>
      <c r="F52" s="13"/>
      <c r="G52" s="13"/>
      <c r="H52" s="13"/>
      <c r="I52" s="13"/>
      <c r="J52" s="13"/>
      <c r="K52" s="13"/>
      <c r="L52" s="13"/>
      <c r="M52" s="13"/>
    </row>
    <row r="53" s="5" customFormat="1" spans="1:13">
      <c r="A53" s="12" t="s">
        <v>5</v>
      </c>
      <c r="B53" s="12" t="s">
        <v>45</v>
      </c>
      <c r="C53" s="12" t="s">
        <v>7</v>
      </c>
      <c r="D53" s="12" t="s">
        <v>8</v>
      </c>
      <c r="E53" s="12" t="s">
        <v>60</v>
      </c>
      <c r="F53" s="13"/>
      <c r="G53" s="13"/>
      <c r="H53" s="13"/>
      <c r="I53" s="13"/>
      <c r="J53" s="13"/>
      <c r="K53" s="13"/>
      <c r="L53" s="13"/>
      <c r="M53" s="13"/>
    </row>
    <row r="54" s="5" customFormat="1" spans="1:13">
      <c r="A54" s="12" t="s">
        <v>5</v>
      </c>
      <c r="B54" s="12" t="s">
        <v>45</v>
      </c>
      <c r="C54" s="12" t="s">
        <v>7</v>
      </c>
      <c r="D54" s="12" t="s">
        <v>8</v>
      </c>
      <c r="E54" s="12" t="s">
        <v>61</v>
      </c>
      <c r="F54" s="13"/>
      <c r="G54" s="13"/>
      <c r="H54" s="13"/>
      <c r="I54" s="13"/>
      <c r="J54" s="13"/>
      <c r="K54" s="13"/>
      <c r="L54" s="13"/>
      <c r="M54" s="13"/>
    </row>
    <row r="55" s="5" customFormat="1" spans="1:13">
      <c r="A55" s="12" t="s">
        <v>5</v>
      </c>
      <c r="B55" s="12" t="s">
        <v>45</v>
      </c>
      <c r="C55" s="12" t="s">
        <v>7</v>
      </c>
      <c r="D55" s="12" t="s">
        <v>8</v>
      </c>
      <c r="E55" s="12" t="s">
        <v>62</v>
      </c>
      <c r="F55" s="13"/>
      <c r="G55" s="13"/>
      <c r="H55" s="13"/>
      <c r="I55" s="13"/>
      <c r="J55" s="13"/>
      <c r="K55" s="13"/>
      <c r="L55" s="13"/>
      <c r="M55" s="13"/>
    </row>
    <row r="56" s="5" customFormat="1" spans="1:13">
      <c r="A56" s="12" t="s">
        <v>5</v>
      </c>
      <c r="B56" s="12" t="s">
        <v>45</v>
      </c>
      <c r="C56" s="12" t="s">
        <v>7</v>
      </c>
      <c r="D56" s="12" t="s">
        <v>8</v>
      </c>
      <c r="E56" s="12" t="s">
        <v>63</v>
      </c>
      <c r="F56" s="13"/>
      <c r="G56" s="13"/>
      <c r="H56" s="13"/>
      <c r="I56" s="13"/>
      <c r="J56" s="13"/>
      <c r="K56" s="13"/>
      <c r="L56" s="13"/>
      <c r="M56" s="13"/>
    </row>
    <row r="57" s="5" customFormat="1" spans="1:13">
      <c r="A57" s="12" t="s">
        <v>5</v>
      </c>
      <c r="B57" s="12" t="s">
        <v>45</v>
      </c>
      <c r="C57" s="12" t="s">
        <v>7</v>
      </c>
      <c r="D57" s="12" t="s">
        <v>8</v>
      </c>
      <c r="E57" s="12" t="s">
        <v>64</v>
      </c>
      <c r="F57" s="13"/>
      <c r="G57" s="13"/>
      <c r="H57" s="13"/>
      <c r="I57" s="13"/>
      <c r="J57" s="13"/>
      <c r="K57" s="13"/>
      <c r="L57" s="13"/>
      <c r="M57" s="13"/>
    </row>
    <row r="58" s="5" customFormat="1" spans="1:13">
      <c r="A58" s="12" t="s">
        <v>5</v>
      </c>
      <c r="B58" s="12" t="s">
        <v>45</v>
      </c>
      <c r="C58" s="12" t="s">
        <v>7</v>
      </c>
      <c r="D58" s="12" t="s">
        <v>8</v>
      </c>
      <c r="E58" s="12" t="s">
        <v>12</v>
      </c>
      <c r="F58" s="13"/>
      <c r="G58" s="13"/>
      <c r="H58" s="13"/>
      <c r="I58" s="13"/>
      <c r="J58" s="13"/>
      <c r="K58" s="13"/>
      <c r="L58" s="13"/>
      <c r="M58" s="13"/>
    </row>
    <row r="59" s="5" customFormat="1" spans="1:13">
      <c r="A59" s="12" t="s">
        <v>5</v>
      </c>
      <c r="B59" s="12" t="s">
        <v>45</v>
      </c>
      <c r="C59" s="12" t="s">
        <v>7</v>
      </c>
      <c r="D59" s="12" t="s">
        <v>8</v>
      </c>
      <c r="E59" s="12" t="s">
        <v>65</v>
      </c>
      <c r="F59" s="13"/>
      <c r="G59" s="13"/>
      <c r="H59" s="13"/>
      <c r="I59" s="13"/>
      <c r="J59" s="13"/>
      <c r="K59" s="13"/>
      <c r="L59" s="13"/>
      <c r="M59" s="13"/>
    </row>
    <row r="60" s="5" customFormat="1" spans="1:13">
      <c r="A60" s="12" t="s">
        <v>5</v>
      </c>
      <c r="B60" s="12" t="s">
        <v>45</v>
      </c>
      <c r="C60" s="12" t="s">
        <v>7</v>
      </c>
      <c r="D60" s="12" t="s">
        <v>8</v>
      </c>
      <c r="E60" s="12" t="s">
        <v>66</v>
      </c>
      <c r="F60" s="13"/>
      <c r="G60" s="13"/>
      <c r="H60" s="13"/>
      <c r="I60" s="13"/>
      <c r="J60" s="13"/>
      <c r="K60" s="13"/>
      <c r="L60" s="13"/>
      <c r="M60" s="13"/>
    </row>
    <row r="61" s="5" customFormat="1" spans="1:13">
      <c r="A61" s="12" t="s">
        <v>5</v>
      </c>
      <c r="B61" s="12" t="s">
        <v>45</v>
      </c>
      <c r="C61" s="12" t="s">
        <v>7</v>
      </c>
      <c r="D61" s="12" t="s">
        <v>8</v>
      </c>
      <c r="E61" s="12" t="s">
        <v>67</v>
      </c>
      <c r="F61" s="13"/>
      <c r="G61" s="13"/>
      <c r="H61" s="13"/>
      <c r="I61" s="13"/>
      <c r="J61" s="13"/>
      <c r="K61" s="13"/>
      <c r="L61" s="13"/>
      <c r="M61" s="13"/>
    </row>
    <row r="62" s="5" customFormat="1" spans="1:13">
      <c r="A62" s="12" t="s">
        <v>5</v>
      </c>
      <c r="B62" s="12" t="s">
        <v>45</v>
      </c>
      <c r="C62" s="12" t="s">
        <v>7</v>
      </c>
      <c r="D62" s="12" t="s">
        <v>8</v>
      </c>
      <c r="E62" s="12" t="s">
        <v>68</v>
      </c>
      <c r="F62" s="13"/>
      <c r="G62" s="13"/>
      <c r="H62" s="13"/>
      <c r="I62" s="13"/>
      <c r="J62" s="13"/>
      <c r="K62" s="13"/>
      <c r="L62" s="13"/>
      <c r="M62" s="13"/>
    </row>
    <row r="63" s="5" customFormat="1" spans="1:13">
      <c r="A63" s="12" t="s">
        <v>5</v>
      </c>
      <c r="B63" s="12" t="s">
        <v>45</v>
      </c>
      <c r="C63" s="12" t="s">
        <v>7</v>
      </c>
      <c r="D63" s="12" t="s">
        <v>8</v>
      </c>
      <c r="E63" s="12" t="s">
        <v>69</v>
      </c>
      <c r="F63" s="13"/>
      <c r="G63" s="13"/>
      <c r="H63" s="13"/>
      <c r="I63" s="13"/>
      <c r="J63" s="13"/>
      <c r="K63" s="13"/>
      <c r="L63" s="13"/>
      <c r="M63" s="13"/>
    </row>
    <row r="64" s="7" customFormat="1" spans="1:13">
      <c r="A64" s="12" t="s">
        <v>5</v>
      </c>
      <c r="B64" s="12" t="s">
        <v>45</v>
      </c>
      <c r="C64" s="12" t="s">
        <v>7</v>
      </c>
      <c r="D64" s="12" t="s">
        <v>8</v>
      </c>
      <c r="E64" s="12" t="s">
        <v>70</v>
      </c>
      <c r="F64" s="13"/>
      <c r="G64" s="13"/>
      <c r="H64" s="13"/>
      <c r="I64" s="13"/>
      <c r="J64" s="13"/>
      <c r="K64" s="13"/>
      <c r="L64" s="13"/>
      <c r="M64" s="13"/>
    </row>
    <row r="65" s="5" customFormat="1" spans="1:13">
      <c r="A65" s="12" t="s">
        <v>5</v>
      </c>
      <c r="B65" s="12" t="s">
        <v>45</v>
      </c>
      <c r="C65" s="12" t="s">
        <v>7</v>
      </c>
      <c r="D65" s="12" t="s">
        <v>8</v>
      </c>
      <c r="E65" s="12" t="s">
        <v>71</v>
      </c>
      <c r="F65" s="13"/>
      <c r="G65" s="13"/>
      <c r="H65" s="13"/>
      <c r="I65" s="13"/>
      <c r="J65" s="13"/>
      <c r="K65" s="13"/>
      <c r="L65" s="13"/>
      <c r="M65" s="13"/>
    </row>
    <row r="66" s="5" customFormat="1" spans="1:13">
      <c r="A66" s="12" t="s">
        <v>5</v>
      </c>
      <c r="B66" s="12" t="s">
        <v>45</v>
      </c>
      <c r="C66" s="12" t="s">
        <v>7</v>
      </c>
      <c r="D66" s="12" t="s">
        <v>8</v>
      </c>
      <c r="E66" s="12" t="s">
        <v>72</v>
      </c>
      <c r="F66" s="13"/>
      <c r="G66" s="13"/>
      <c r="H66" s="13"/>
      <c r="I66" s="13"/>
      <c r="J66" s="13"/>
      <c r="K66" s="13"/>
      <c r="L66" s="13"/>
      <c r="M66" s="13"/>
    </row>
    <row r="67" s="5" customFormat="1" spans="1:13">
      <c r="A67" s="12" t="s">
        <v>5</v>
      </c>
      <c r="B67" s="12" t="s">
        <v>45</v>
      </c>
      <c r="C67" s="12" t="s">
        <v>7</v>
      </c>
      <c r="D67" s="12" t="s">
        <v>8</v>
      </c>
      <c r="E67" s="12" t="s">
        <v>73</v>
      </c>
      <c r="F67" s="13"/>
      <c r="G67" s="13"/>
      <c r="H67" s="13"/>
      <c r="I67" s="13"/>
      <c r="J67" s="13"/>
      <c r="K67" s="13"/>
      <c r="L67" s="13"/>
      <c r="M67" s="13"/>
    </row>
    <row r="68" s="5" customFormat="1" spans="1:13">
      <c r="A68" s="12" t="s">
        <v>5</v>
      </c>
      <c r="B68" s="12" t="s">
        <v>74</v>
      </c>
      <c r="C68" s="12" t="s">
        <v>7</v>
      </c>
      <c r="D68" s="12" t="s">
        <v>8</v>
      </c>
      <c r="E68" s="12" t="s">
        <v>20</v>
      </c>
      <c r="F68" s="13"/>
      <c r="G68" s="13"/>
      <c r="H68" s="13"/>
      <c r="I68" s="13"/>
      <c r="J68" s="13"/>
      <c r="K68" s="13"/>
      <c r="L68" s="13"/>
      <c r="M68" s="13"/>
    </row>
    <row r="69" s="5" customFormat="1" spans="1:13">
      <c r="A69" s="12" t="s">
        <v>5</v>
      </c>
      <c r="B69" s="12" t="s">
        <v>74</v>
      </c>
      <c r="C69" s="12" t="s">
        <v>7</v>
      </c>
      <c r="D69" s="12" t="s">
        <v>8</v>
      </c>
      <c r="E69" s="12" t="s">
        <v>75</v>
      </c>
      <c r="F69" s="13"/>
      <c r="G69" s="13"/>
      <c r="H69" s="13"/>
      <c r="I69" s="13"/>
      <c r="J69" s="13"/>
      <c r="K69" s="13"/>
      <c r="L69" s="13"/>
      <c r="M69" s="13"/>
    </row>
    <row r="70" s="5" customFormat="1" spans="1:13">
      <c r="A70" s="12" t="s">
        <v>5</v>
      </c>
      <c r="B70" s="12" t="s">
        <v>74</v>
      </c>
      <c r="C70" s="12" t="s">
        <v>7</v>
      </c>
      <c r="D70" s="12" t="s">
        <v>8</v>
      </c>
      <c r="E70" s="12" t="s">
        <v>76</v>
      </c>
      <c r="F70" s="13"/>
      <c r="G70" s="13"/>
      <c r="H70" s="13"/>
      <c r="I70" s="13"/>
      <c r="J70" s="13"/>
      <c r="K70" s="13"/>
      <c r="L70" s="13"/>
      <c r="M70" s="13"/>
    </row>
    <row r="71" s="5" customFormat="1" spans="1:13">
      <c r="A71" s="12" t="s">
        <v>5</v>
      </c>
      <c r="B71" s="12" t="s">
        <v>74</v>
      </c>
      <c r="C71" s="12" t="s">
        <v>7</v>
      </c>
      <c r="D71" s="12" t="s">
        <v>8</v>
      </c>
      <c r="E71" s="12" t="s">
        <v>26</v>
      </c>
      <c r="F71" s="13"/>
      <c r="G71" s="13"/>
      <c r="H71" s="13"/>
      <c r="I71" s="13"/>
      <c r="J71" s="13"/>
      <c r="K71" s="13"/>
      <c r="L71" s="13"/>
      <c r="M71" s="13"/>
    </row>
    <row r="72" s="5" customFormat="1" spans="1:13">
      <c r="A72" s="12" t="s">
        <v>5</v>
      </c>
      <c r="B72" s="12" t="s">
        <v>74</v>
      </c>
      <c r="C72" s="12" t="s">
        <v>7</v>
      </c>
      <c r="D72" s="12" t="s">
        <v>8</v>
      </c>
      <c r="E72" s="12" t="s">
        <v>77</v>
      </c>
      <c r="F72" s="13"/>
      <c r="G72" s="13"/>
      <c r="H72" s="13"/>
      <c r="I72" s="13"/>
      <c r="J72" s="13"/>
      <c r="K72" s="13"/>
      <c r="L72" s="13"/>
      <c r="M72" s="13"/>
    </row>
    <row r="73" s="5" customFormat="1" spans="1:13">
      <c r="A73" s="12" t="s">
        <v>5</v>
      </c>
      <c r="B73" s="12" t="s">
        <v>74</v>
      </c>
      <c r="C73" s="12" t="s">
        <v>7</v>
      </c>
      <c r="D73" s="12" t="s">
        <v>8</v>
      </c>
      <c r="E73" s="12" t="s">
        <v>78</v>
      </c>
      <c r="F73" s="13"/>
      <c r="G73" s="13"/>
      <c r="H73" s="13"/>
      <c r="I73" s="13"/>
      <c r="J73" s="13"/>
      <c r="K73" s="13"/>
      <c r="L73" s="13"/>
      <c r="M73" s="13"/>
    </row>
    <row r="74" s="5" customFormat="1" spans="1:13">
      <c r="A74" s="12" t="s">
        <v>5</v>
      </c>
      <c r="B74" s="12" t="s">
        <v>74</v>
      </c>
      <c r="C74" s="12" t="s">
        <v>7</v>
      </c>
      <c r="D74" s="12" t="s">
        <v>8</v>
      </c>
      <c r="E74" s="12" t="s">
        <v>79</v>
      </c>
      <c r="F74" s="13"/>
      <c r="G74" s="13"/>
      <c r="H74" s="13"/>
      <c r="I74" s="13"/>
      <c r="J74" s="13"/>
      <c r="K74" s="13"/>
      <c r="L74" s="13"/>
      <c r="M74" s="13"/>
    </row>
    <row r="75" s="5" customFormat="1" spans="1:13">
      <c r="A75" s="12" t="s">
        <v>5</v>
      </c>
      <c r="B75" s="12" t="s">
        <v>74</v>
      </c>
      <c r="C75" s="12" t="s">
        <v>7</v>
      </c>
      <c r="D75" s="12" t="s">
        <v>8</v>
      </c>
      <c r="E75" s="12" t="s">
        <v>31</v>
      </c>
      <c r="F75" s="13"/>
      <c r="G75" s="13"/>
      <c r="H75" s="13"/>
      <c r="I75" s="13"/>
      <c r="J75" s="13"/>
      <c r="K75" s="13"/>
      <c r="L75" s="13"/>
      <c r="M75" s="13"/>
    </row>
    <row r="76" s="5" customFormat="1" spans="1:13">
      <c r="A76" s="12" t="s">
        <v>5</v>
      </c>
      <c r="B76" s="12" t="s">
        <v>74</v>
      </c>
      <c r="C76" s="12" t="s">
        <v>7</v>
      </c>
      <c r="D76" s="12" t="s">
        <v>8</v>
      </c>
      <c r="E76" s="12" t="s">
        <v>37</v>
      </c>
      <c r="F76" s="13"/>
      <c r="G76" s="13"/>
      <c r="H76" s="13"/>
      <c r="I76" s="13"/>
      <c r="J76" s="13"/>
      <c r="K76" s="13"/>
      <c r="L76" s="13"/>
      <c r="M76" s="13"/>
    </row>
    <row r="77" s="5" customFormat="1" spans="1:13">
      <c r="A77" s="12" t="s">
        <v>5</v>
      </c>
      <c r="B77" s="12" t="s">
        <v>74</v>
      </c>
      <c r="C77" s="12" t="s">
        <v>7</v>
      </c>
      <c r="D77" s="12" t="s">
        <v>8</v>
      </c>
      <c r="E77" s="12" t="s">
        <v>80</v>
      </c>
      <c r="F77" s="13"/>
      <c r="G77" s="13"/>
      <c r="H77" s="13"/>
      <c r="I77" s="13"/>
      <c r="J77" s="13"/>
      <c r="K77" s="13"/>
      <c r="L77" s="13"/>
      <c r="M77" s="13"/>
    </row>
    <row r="78" s="5" customFormat="1" spans="1:13">
      <c r="A78" s="12" t="s">
        <v>5</v>
      </c>
      <c r="B78" s="12" t="s">
        <v>74</v>
      </c>
      <c r="C78" s="12" t="s">
        <v>7</v>
      </c>
      <c r="D78" s="12" t="s">
        <v>8</v>
      </c>
      <c r="E78" s="12" t="s">
        <v>44</v>
      </c>
      <c r="F78" s="13"/>
      <c r="G78" s="13"/>
      <c r="H78" s="13"/>
      <c r="I78" s="13"/>
      <c r="J78" s="13"/>
      <c r="K78" s="13"/>
      <c r="L78" s="13"/>
      <c r="M78" s="13"/>
    </row>
    <row r="79" s="5" customFormat="1" spans="1:13">
      <c r="A79" s="12" t="s">
        <v>5</v>
      </c>
      <c r="B79" s="12" t="s">
        <v>74</v>
      </c>
      <c r="C79" s="12" t="s">
        <v>7</v>
      </c>
      <c r="D79" s="12" t="s">
        <v>8</v>
      </c>
      <c r="E79" s="12" t="s">
        <v>81</v>
      </c>
      <c r="F79" s="13"/>
      <c r="G79" s="13"/>
      <c r="H79" s="13"/>
      <c r="I79" s="13"/>
      <c r="J79" s="13"/>
      <c r="K79" s="13"/>
      <c r="L79" s="13"/>
      <c r="M79" s="13"/>
    </row>
    <row r="80" s="5" customFormat="1" ht="31.2" spans="1:13">
      <c r="A80" s="12" t="s">
        <v>5</v>
      </c>
      <c r="B80" s="12" t="s">
        <v>82</v>
      </c>
      <c r="C80" s="12" t="s">
        <v>7</v>
      </c>
      <c r="D80" s="12" t="s">
        <v>8</v>
      </c>
      <c r="E80" s="12" t="s">
        <v>83</v>
      </c>
      <c r="F80" s="13"/>
      <c r="G80" s="13"/>
      <c r="H80" s="13"/>
      <c r="I80" s="13"/>
      <c r="J80" s="13"/>
      <c r="K80" s="13"/>
      <c r="L80" s="13"/>
      <c r="M80" s="13"/>
    </row>
    <row r="81" s="5" customFormat="1" ht="31.2" spans="1:13">
      <c r="A81" s="12" t="s">
        <v>5</v>
      </c>
      <c r="B81" s="12" t="s">
        <v>82</v>
      </c>
      <c r="C81" s="12" t="s">
        <v>7</v>
      </c>
      <c r="D81" s="12" t="s">
        <v>8</v>
      </c>
      <c r="E81" s="12" t="s">
        <v>84</v>
      </c>
      <c r="F81" s="13"/>
      <c r="G81" s="13"/>
      <c r="H81" s="13"/>
      <c r="I81" s="13"/>
      <c r="J81" s="13"/>
      <c r="K81" s="13"/>
      <c r="L81" s="13"/>
      <c r="M81" s="13"/>
    </row>
    <row r="82" s="5" customFormat="1" spans="1:13">
      <c r="A82" s="12" t="s">
        <v>5</v>
      </c>
      <c r="B82" s="12" t="s">
        <v>85</v>
      </c>
      <c r="C82" s="12" t="s">
        <v>7</v>
      </c>
      <c r="D82" s="12" t="s">
        <v>8</v>
      </c>
      <c r="E82" s="12" t="s">
        <v>86</v>
      </c>
      <c r="F82" s="13"/>
      <c r="G82" s="13"/>
      <c r="H82" s="13"/>
      <c r="I82" s="13"/>
      <c r="J82" s="13"/>
      <c r="K82" s="13"/>
      <c r="L82" s="13"/>
      <c r="M82" s="13"/>
    </row>
    <row r="83" s="5" customFormat="1" spans="1:13">
      <c r="A83" s="12" t="s">
        <v>5</v>
      </c>
      <c r="B83" s="12" t="s">
        <v>85</v>
      </c>
      <c r="C83" s="12" t="s">
        <v>7</v>
      </c>
      <c r="D83" s="12" t="s">
        <v>8</v>
      </c>
      <c r="E83" s="12" t="s">
        <v>87</v>
      </c>
      <c r="F83" s="13"/>
      <c r="G83" s="13"/>
      <c r="H83" s="13"/>
      <c r="I83" s="13"/>
      <c r="J83" s="13"/>
      <c r="K83" s="13"/>
      <c r="L83" s="13"/>
      <c r="M83" s="13"/>
    </row>
    <row r="84" s="5" customFormat="1" spans="1:13">
      <c r="A84" s="12" t="s">
        <v>5</v>
      </c>
      <c r="B84" s="12" t="s">
        <v>85</v>
      </c>
      <c r="C84" s="12" t="s">
        <v>7</v>
      </c>
      <c r="D84" s="12" t="s">
        <v>8</v>
      </c>
      <c r="E84" s="12" t="s">
        <v>88</v>
      </c>
      <c r="F84" s="13"/>
      <c r="G84" s="13"/>
      <c r="H84" s="13"/>
      <c r="I84" s="13"/>
      <c r="J84" s="13"/>
      <c r="K84" s="13"/>
      <c r="L84" s="13"/>
      <c r="M84" s="13"/>
    </row>
    <row r="85" s="5" customFormat="1" spans="1:13">
      <c r="A85" s="12" t="s">
        <v>5</v>
      </c>
      <c r="B85" s="12" t="s">
        <v>85</v>
      </c>
      <c r="C85" s="12" t="s">
        <v>7</v>
      </c>
      <c r="D85" s="12" t="s">
        <v>8</v>
      </c>
      <c r="E85" s="12" t="s">
        <v>15</v>
      </c>
      <c r="F85" s="13"/>
      <c r="G85" s="13"/>
      <c r="H85" s="13"/>
      <c r="I85" s="13"/>
      <c r="J85" s="13"/>
      <c r="K85" s="13"/>
      <c r="L85" s="13"/>
      <c r="M85" s="13"/>
    </row>
    <row r="86" s="5" customFormat="1" spans="1:13">
      <c r="A86" s="12" t="s">
        <v>5</v>
      </c>
      <c r="B86" s="12" t="s">
        <v>85</v>
      </c>
      <c r="C86" s="12" t="s">
        <v>7</v>
      </c>
      <c r="D86" s="12" t="s">
        <v>8</v>
      </c>
      <c r="E86" s="12" t="s">
        <v>16</v>
      </c>
      <c r="F86" s="13"/>
      <c r="G86" s="13"/>
      <c r="H86" s="13"/>
      <c r="I86" s="13"/>
      <c r="J86" s="13"/>
      <c r="K86" s="13"/>
      <c r="L86" s="13"/>
      <c r="M86" s="13"/>
    </row>
    <row r="87" s="5" customFormat="1" spans="1:13">
      <c r="A87" s="12" t="s">
        <v>5</v>
      </c>
      <c r="B87" s="12" t="s">
        <v>85</v>
      </c>
      <c r="C87" s="12" t="s">
        <v>7</v>
      </c>
      <c r="D87" s="12" t="s">
        <v>8</v>
      </c>
      <c r="E87" s="12" t="s">
        <v>18</v>
      </c>
      <c r="F87" s="13"/>
      <c r="G87" s="13"/>
      <c r="H87" s="13"/>
      <c r="I87" s="13"/>
      <c r="J87" s="13"/>
      <c r="K87" s="13"/>
      <c r="L87" s="13"/>
      <c r="M87" s="13"/>
    </row>
    <row r="88" s="5" customFormat="1" spans="1:13">
      <c r="A88" s="12" t="s">
        <v>5</v>
      </c>
      <c r="B88" s="12" t="s">
        <v>89</v>
      </c>
      <c r="C88" s="12" t="s">
        <v>7</v>
      </c>
      <c r="D88" s="12" t="s">
        <v>8</v>
      </c>
      <c r="E88" s="12" t="s">
        <v>90</v>
      </c>
      <c r="F88" s="13"/>
      <c r="G88" s="13"/>
      <c r="H88" s="13"/>
      <c r="I88" s="13"/>
      <c r="J88" s="13"/>
      <c r="K88" s="13"/>
      <c r="L88" s="13"/>
      <c r="M88" s="13"/>
    </row>
    <row r="89" s="5" customFormat="1" spans="1:13">
      <c r="A89" s="12" t="s">
        <v>5</v>
      </c>
      <c r="B89" s="12" t="s">
        <v>89</v>
      </c>
      <c r="C89" s="12" t="s">
        <v>7</v>
      </c>
      <c r="D89" s="12" t="s">
        <v>8</v>
      </c>
      <c r="E89" s="12" t="s">
        <v>91</v>
      </c>
      <c r="F89" s="13"/>
      <c r="G89" s="13"/>
      <c r="H89" s="13"/>
      <c r="I89" s="13"/>
      <c r="J89" s="13"/>
      <c r="K89" s="13"/>
      <c r="L89" s="13"/>
      <c r="M89" s="13"/>
    </row>
    <row r="90" s="5" customFormat="1" spans="1:13">
      <c r="A90" s="12" t="s">
        <v>5</v>
      </c>
      <c r="B90" s="12" t="s">
        <v>89</v>
      </c>
      <c r="C90" s="12" t="s">
        <v>7</v>
      </c>
      <c r="D90" s="12" t="s">
        <v>8</v>
      </c>
      <c r="E90" s="12" t="s">
        <v>92</v>
      </c>
      <c r="F90" s="13"/>
      <c r="G90" s="13"/>
      <c r="H90" s="13"/>
      <c r="I90" s="13"/>
      <c r="J90" s="13"/>
      <c r="K90" s="13"/>
      <c r="L90" s="13"/>
      <c r="M90" s="13"/>
    </row>
    <row r="91" s="5" customFormat="1" spans="1:13">
      <c r="A91" s="12" t="s">
        <v>5</v>
      </c>
      <c r="B91" s="12" t="s">
        <v>89</v>
      </c>
      <c r="C91" s="12" t="s">
        <v>7</v>
      </c>
      <c r="D91" s="12" t="s">
        <v>8</v>
      </c>
      <c r="E91" s="12" t="s">
        <v>84</v>
      </c>
      <c r="F91" s="13"/>
      <c r="G91" s="13"/>
      <c r="H91" s="13"/>
      <c r="I91" s="13"/>
      <c r="J91" s="13"/>
      <c r="K91" s="13"/>
      <c r="L91" s="13"/>
      <c r="M91" s="13"/>
    </row>
    <row r="92" s="5" customFormat="1" spans="1:13">
      <c r="A92" s="12" t="s">
        <v>5</v>
      </c>
      <c r="B92" s="12" t="s">
        <v>89</v>
      </c>
      <c r="C92" s="12" t="s">
        <v>7</v>
      </c>
      <c r="D92" s="12" t="s">
        <v>8</v>
      </c>
      <c r="E92" s="12" t="s">
        <v>93</v>
      </c>
      <c r="F92" s="13"/>
      <c r="G92" s="13"/>
      <c r="H92" s="13"/>
      <c r="I92" s="13"/>
      <c r="J92" s="13"/>
      <c r="K92" s="13"/>
      <c r="L92" s="13"/>
      <c r="M92" s="13"/>
    </row>
    <row r="93" s="5" customFormat="1" spans="1:13">
      <c r="A93" s="12" t="s">
        <v>5</v>
      </c>
      <c r="B93" s="12" t="s">
        <v>94</v>
      </c>
      <c r="C93" s="12" t="s">
        <v>7</v>
      </c>
      <c r="D93" s="12" t="s">
        <v>8</v>
      </c>
      <c r="E93" s="12" t="s">
        <v>95</v>
      </c>
      <c r="F93" s="13"/>
      <c r="G93" s="13"/>
      <c r="H93" s="13"/>
      <c r="I93" s="13"/>
      <c r="J93" s="13"/>
      <c r="K93" s="13"/>
      <c r="L93" s="13"/>
      <c r="M93" s="13"/>
    </row>
    <row r="94" s="5" customFormat="1" spans="1:13">
      <c r="A94" s="12" t="s">
        <v>5</v>
      </c>
      <c r="B94" s="12" t="s">
        <v>94</v>
      </c>
      <c r="C94" s="12" t="s">
        <v>7</v>
      </c>
      <c r="D94" s="12" t="s">
        <v>8</v>
      </c>
      <c r="E94" s="12" t="s">
        <v>96</v>
      </c>
      <c r="F94" s="13"/>
      <c r="G94" s="13"/>
      <c r="H94" s="13"/>
      <c r="I94" s="13"/>
      <c r="J94" s="13"/>
      <c r="K94" s="13"/>
      <c r="L94" s="13"/>
      <c r="M94" s="13"/>
    </row>
    <row r="95" s="5" customFormat="1" spans="1:13">
      <c r="A95" s="12" t="s">
        <v>5</v>
      </c>
      <c r="B95" s="12" t="s">
        <v>94</v>
      </c>
      <c r="C95" s="12" t="s">
        <v>7</v>
      </c>
      <c r="D95" s="12" t="s">
        <v>8</v>
      </c>
      <c r="E95" s="12" t="s">
        <v>97</v>
      </c>
      <c r="F95" s="13"/>
      <c r="G95" s="13"/>
      <c r="H95" s="13"/>
      <c r="I95" s="13"/>
      <c r="J95" s="13"/>
      <c r="K95" s="13"/>
      <c r="L95" s="13"/>
      <c r="M95" s="13"/>
    </row>
    <row r="96" s="5" customFormat="1" spans="1:13">
      <c r="A96" s="12" t="s">
        <v>5</v>
      </c>
      <c r="B96" s="12" t="s">
        <v>94</v>
      </c>
      <c r="C96" s="12" t="s">
        <v>7</v>
      </c>
      <c r="D96" s="12" t="s">
        <v>8</v>
      </c>
      <c r="E96" s="12" t="s">
        <v>98</v>
      </c>
      <c r="F96" s="13"/>
      <c r="G96" s="13"/>
      <c r="H96" s="13"/>
      <c r="I96" s="13"/>
      <c r="J96" s="13"/>
      <c r="K96" s="13"/>
      <c r="L96" s="13"/>
      <c r="M96" s="13"/>
    </row>
    <row r="97" s="5" customFormat="1" spans="1:13">
      <c r="A97" s="12" t="s">
        <v>5</v>
      </c>
      <c r="B97" s="12" t="s">
        <v>94</v>
      </c>
      <c r="C97" s="12" t="s">
        <v>7</v>
      </c>
      <c r="D97" s="12" t="s">
        <v>8</v>
      </c>
      <c r="E97" s="12" t="s">
        <v>25</v>
      </c>
      <c r="F97" s="13"/>
      <c r="G97" s="13"/>
      <c r="H97" s="13"/>
      <c r="I97" s="13"/>
      <c r="J97" s="13"/>
      <c r="K97" s="13"/>
      <c r="L97" s="13"/>
      <c r="M97" s="13"/>
    </row>
    <row r="98" s="5" customFormat="1" spans="1:13">
      <c r="A98" s="12" t="s">
        <v>5</v>
      </c>
      <c r="B98" s="12" t="s">
        <v>94</v>
      </c>
      <c r="C98" s="12" t="s">
        <v>7</v>
      </c>
      <c r="D98" s="12" t="s">
        <v>8</v>
      </c>
      <c r="E98" s="12" t="s">
        <v>99</v>
      </c>
      <c r="F98" s="13"/>
      <c r="G98" s="13"/>
      <c r="H98" s="13"/>
      <c r="I98" s="13"/>
      <c r="J98" s="13"/>
      <c r="K98" s="13"/>
      <c r="L98" s="13"/>
      <c r="M98" s="13"/>
    </row>
    <row r="99" s="5" customFormat="1" spans="1:13">
      <c r="A99" s="12" t="s">
        <v>5</v>
      </c>
      <c r="B99" s="12" t="s">
        <v>94</v>
      </c>
      <c r="C99" s="12" t="s">
        <v>7</v>
      </c>
      <c r="D99" s="12" t="s">
        <v>8</v>
      </c>
      <c r="E99" s="12" t="s">
        <v>100</v>
      </c>
      <c r="F99" s="13"/>
      <c r="G99" s="13"/>
      <c r="H99" s="13"/>
      <c r="I99" s="13"/>
      <c r="J99" s="13"/>
      <c r="K99" s="13"/>
      <c r="L99" s="13"/>
      <c r="M99" s="13"/>
    </row>
    <row r="100" s="5" customFormat="1" spans="1:13">
      <c r="A100" s="12" t="s">
        <v>5</v>
      </c>
      <c r="B100" s="12" t="s">
        <v>94</v>
      </c>
      <c r="C100" s="12" t="s">
        <v>7</v>
      </c>
      <c r="D100" s="12" t="s">
        <v>8</v>
      </c>
      <c r="E100" s="12" t="s">
        <v>101</v>
      </c>
      <c r="F100" s="13"/>
      <c r="G100" s="13"/>
      <c r="H100" s="13"/>
      <c r="I100" s="13"/>
      <c r="J100" s="13"/>
      <c r="K100" s="13"/>
      <c r="L100" s="13"/>
      <c r="M100" s="13"/>
    </row>
    <row r="101" s="5" customFormat="1" spans="1:13">
      <c r="A101" s="12" t="s">
        <v>5</v>
      </c>
      <c r="B101" s="12" t="s">
        <v>94</v>
      </c>
      <c r="C101" s="12" t="s">
        <v>7</v>
      </c>
      <c r="D101" s="12" t="s">
        <v>8</v>
      </c>
      <c r="E101" s="12" t="s">
        <v>102</v>
      </c>
      <c r="F101" s="13"/>
      <c r="G101" s="13"/>
      <c r="H101" s="13"/>
      <c r="I101" s="13"/>
      <c r="J101" s="13"/>
      <c r="K101" s="13"/>
      <c r="L101" s="13"/>
      <c r="M101" s="13"/>
    </row>
    <row r="102" s="5" customFormat="1" spans="1:13">
      <c r="A102" s="12" t="s">
        <v>5</v>
      </c>
      <c r="B102" s="12" t="s">
        <v>94</v>
      </c>
      <c r="C102" s="12" t="s">
        <v>7</v>
      </c>
      <c r="D102" s="12" t="s">
        <v>8</v>
      </c>
      <c r="E102" s="12" t="s">
        <v>103</v>
      </c>
      <c r="F102" s="13"/>
      <c r="G102" s="13"/>
      <c r="H102" s="13"/>
      <c r="I102" s="13"/>
      <c r="J102" s="13"/>
      <c r="K102" s="13"/>
      <c r="L102" s="13"/>
      <c r="M102" s="13"/>
    </row>
    <row r="103" s="5" customFormat="1" spans="1:13">
      <c r="A103" s="12" t="s">
        <v>5</v>
      </c>
      <c r="B103" s="12" t="s">
        <v>94</v>
      </c>
      <c r="C103" s="12" t="s">
        <v>7</v>
      </c>
      <c r="D103" s="12" t="s">
        <v>8</v>
      </c>
      <c r="E103" s="12" t="s">
        <v>104</v>
      </c>
      <c r="F103" s="13"/>
      <c r="G103" s="13"/>
      <c r="H103" s="13"/>
      <c r="I103" s="13"/>
      <c r="J103" s="13"/>
      <c r="K103" s="13"/>
      <c r="L103" s="13"/>
      <c r="M103" s="13"/>
    </row>
    <row r="104" s="5" customFormat="1" spans="1:13">
      <c r="A104" s="12" t="s">
        <v>5</v>
      </c>
      <c r="B104" s="12" t="s">
        <v>94</v>
      </c>
      <c r="C104" s="12" t="s">
        <v>7</v>
      </c>
      <c r="D104" s="12" t="s">
        <v>8</v>
      </c>
      <c r="E104" s="12" t="s">
        <v>105</v>
      </c>
      <c r="F104" s="13"/>
      <c r="G104" s="13"/>
      <c r="H104" s="13"/>
      <c r="I104" s="13"/>
      <c r="J104" s="13"/>
      <c r="K104" s="13"/>
      <c r="L104" s="13"/>
      <c r="M104" s="13"/>
    </row>
    <row r="105" s="5" customFormat="1" spans="1:13">
      <c r="A105" s="12" t="s">
        <v>5</v>
      </c>
      <c r="B105" s="12" t="s">
        <v>94</v>
      </c>
      <c r="C105" s="12" t="s">
        <v>7</v>
      </c>
      <c r="D105" s="12" t="s">
        <v>8</v>
      </c>
      <c r="E105" s="12" t="s">
        <v>106</v>
      </c>
      <c r="F105" s="13"/>
      <c r="G105" s="13"/>
      <c r="H105" s="13"/>
      <c r="I105" s="13"/>
      <c r="J105" s="13"/>
      <c r="K105" s="13"/>
      <c r="L105" s="13"/>
      <c r="M105" s="13"/>
    </row>
    <row r="106" s="5" customFormat="1" spans="1:13">
      <c r="A106" s="12" t="s">
        <v>5</v>
      </c>
      <c r="B106" s="12" t="s">
        <v>94</v>
      </c>
      <c r="C106" s="12" t="s">
        <v>7</v>
      </c>
      <c r="D106" s="12" t="s">
        <v>8</v>
      </c>
      <c r="E106" s="12" t="s">
        <v>107</v>
      </c>
      <c r="F106" s="13"/>
      <c r="G106" s="13"/>
      <c r="H106" s="13"/>
      <c r="I106" s="13"/>
      <c r="J106" s="13"/>
      <c r="K106" s="13"/>
      <c r="L106" s="13"/>
      <c r="M106" s="13"/>
    </row>
    <row r="107" s="5" customFormat="1" spans="1:13">
      <c r="A107" s="12" t="s">
        <v>5</v>
      </c>
      <c r="B107" s="12" t="s">
        <v>94</v>
      </c>
      <c r="C107" s="12" t="s">
        <v>7</v>
      </c>
      <c r="D107" s="12" t="s">
        <v>8</v>
      </c>
      <c r="E107" s="12" t="s">
        <v>37</v>
      </c>
      <c r="F107" s="13"/>
      <c r="G107" s="13"/>
      <c r="H107" s="13"/>
      <c r="I107" s="13"/>
      <c r="J107" s="13"/>
      <c r="K107" s="13"/>
      <c r="L107" s="13"/>
      <c r="M107" s="13"/>
    </row>
    <row r="108" s="5" customFormat="1" spans="1:13">
      <c r="A108" s="12" t="s">
        <v>5</v>
      </c>
      <c r="B108" s="12" t="s">
        <v>94</v>
      </c>
      <c r="C108" s="12" t="s">
        <v>7</v>
      </c>
      <c r="D108" s="12" t="s">
        <v>8</v>
      </c>
      <c r="E108" s="12" t="s">
        <v>108</v>
      </c>
      <c r="F108" s="13"/>
      <c r="G108" s="13"/>
      <c r="H108" s="13"/>
      <c r="I108" s="13"/>
      <c r="J108" s="13"/>
      <c r="K108" s="13"/>
      <c r="L108" s="13"/>
      <c r="M108" s="13"/>
    </row>
    <row r="109" s="5" customFormat="1" spans="1:13">
      <c r="A109" s="12" t="s">
        <v>5</v>
      </c>
      <c r="B109" s="12" t="s">
        <v>94</v>
      </c>
      <c r="C109" s="12" t="s">
        <v>7</v>
      </c>
      <c r="D109" s="12" t="s">
        <v>8</v>
      </c>
      <c r="E109" s="12" t="s">
        <v>109</v>
      </c>
      <c r="F109" s="13"/>
      <c r="G109" s="13"/>
      <c r="H109" s="13"/>
      <c r="I109" s="13"/>
      <c r="J109" s="13"/>
      <c r="K109" s="13"/>
      <c r="L109" s="13"/>
      <c r="M109" s="13"/>
    </row>
    <row r="110" s="5" customFormat="1" spans="1:13">
      <c r="A110" s="12" t="s">
        <v>5</v>
      </c>
      <c r="B110" s="12" t="s">
        <v>94</v>
      </c>
      <c r="C110" s="12" t="s">
        <v>7</v>
      </c>
      <c r="D110" s="12" t="s">
        <v>8</v>
      </c>
      <c r="E110" s="12" t="s">
        <v>110</v>
      </c>
      <c r="F110" s="13"/>
      <c r="G110" s="13"/>
      <c r="H110" s="13"/>
      <c r="I110" s="13"/>
      <c r="J110" s="13"/>
      <c r="K110" s="13"/>
      <c r="L110" s="13"/>
      <c r="M110" s="13"/>
    </row>
    <row r="111" s="5" customFormat="1" spans="1:13">
      <c r="A111" s="12" t="s">
        <v>5</v>
      </c>
      <c r="B111" s="12" t="s">
        <v>94</v>
      </c>
      <c r="C111" s="12" t="s">
        <v>7</v>
      </c>
      <c r="D111" s="12" t="s">
        <v>8</v>
      </c>
      <c r="E111" s="12" t="s">
        <v>111</v>
      </c>
      <c r="F111" s="13"/>
      <c r="G111" s="13"/>
      <c r="H111" s="13"/>
      <c r="I111" s="13"/>
      <c r="J111" s="13"/>
      <c r="K111" s="13"/>
      <c r="L111" s="13"/>
      <c r="M111" s="13"/>
    </row>
    <row r="112" s="5" customFormat="1" spans="1:13">
      <c r="A112" s="12" t="s">
        <v>5</v>
      </c>
      <c r="B112" s="12" t="s">
        <v>94</v>
      </c>
      <c r="C112" s="12" t="s">
        <v>7</v>
      </c>
      <c r="D112" s="12" t="s">
        <v>8</v>
      </c>
      <c r="E112" s="12" t="s">
        <v>112</v>
      </c>
      <c r="F112" s="13"/>
      <c r="G112" s="13"/>
      <c r="H112" s="13"/>
      <c r="I112" s="13"/>
      <c r="J112" s="13"/>
      <c r="K112" s="13"/>
      <c r="L112" s="13"/>
      <c r="M112" s="13"/>
    </row>
    <row r="113" s="5" customFormat="1" spans="1:13">
      <c r="A113" s="12" t="s">
        <v>5</v>
      </c>
      <c r="B113" s="12" t="s">
        <v>94</v>
      </c>
      <c r="C113" s="12" t="s">
        <v>7</v>
      </c>
      <c r="D113" s="12" t="s">
        <v>8</v>
      </c>
      <c r="E113" s="12" t="s">
        <v>113</v>
      </c>
      <c r="F113" s="13"/>
      <c r="G113" s="13"/>
      <c r="H113" s="13"/>
      <c r="I113" s="13"/>
      <c r="J113" s="13"/>
      <c r="K113" s="13"/>
      <c r="L113" s="13"/>
      <c r="M113" s="13"/>
    </row>
    <row r="114" s="5" customFormat="1" spans="1:13">
      <c r="A114" s="12" t="s">
        <v>5</v>
      </c>
      <c r="B114" s="12" t="s">
        <v>94</v>
      </c>
      <c r="C114" s="12" t="s">
        <v>7</v>
      </c>
      <c r="D114" s="12" t="s">
        <v>8</v>
      </c>
      <c r="E114" s="12" t="s">
        <v>114</v>
      </c>
      <c r="F114" s="13"/>
      <c r="G114" s="13"/>
      <c r="H114" s="13"/>
      <c r="I114" s="13"/>
      <c r="J114" s="13"/>
      <c r="K114" s="13"/>
      <c r="L114" s="13"/>
      <c r="M114" s="13"/>
    </row>
    <row r="115" s="5" customFormat="1" spans="1:13">
      <c r="A115" s="13" t="s">
        <v>5</v>
      </c>
      <c r="B115" s="15" t="s">
        <v>94</v>
      </c>
      <c r="C115" s="13"/>
      <c r="D115" s="13"/>
      <c r="E115" s="15" t="s">
        <v>115</v>
      </c>
      <c r="F115" s="13"/>
      <c r="G115" s="13"/>
      <c r="H115" s="13"/>
      <c r="I115" s="13"/>
      <c r="J115" s="13"/>
      <c r="K115" s="13"/>
      <c r="L115" s="13"/>
      <c r="M115" s="13"/>
    </row>
    <row r="116" s="5" customFormat="1" spans="1:13">
      <c r="A116" s="12" t="s">
        <v>5</v>
      </c>
      <c r="B116" s="12" t="s">
        <v>116</v>
      </c>
      <c r="C116" s="12" t="s">
        <v>7</v>
      </c>
      <c r="D116" s="12" t="s">
        <v>8</v>
      </c>
      <c r="E116" s="12" t="s">
        <v>117</v>
      </c>
      <c r="F116" s="13"/>
      <c r="G116" s="13"/>
      <c r="H116" s="13"/>
      <c r="I116" s="13"/>
      <c r="J116" s="13"/>
      <c r="K116" s="13"/>
      <c r="L116" s="13"/>
      <c r="M116" s="13"/>
    </row>
    <row r="117" s="5" customFormat="1" spans="1:13">
      <c r="A117" s="12" t="s">
        <v>5</v>
      </c>
      <c r="B117" s="12" t="s">
        <v>116</v>
      </c>
      <c r="C117" s="12" t="s">
        <v>7</v>
      </c>
      <c r="D117" s="12" t="s">
        <v>8</v>
      </c>
      <c r="E117" s="12" t="s">
        <v>118</v>
      </c>
      <c r="F117" s="13"/>
      <c r="G117" s="13"/>
      <c r="H117" s="13"/>
      <c r="I117" s="13"/>
      <c r="J117" s="13"/>
      <c r="K117" s="13"/>
      <c r="L117" s="13"/>
      <c r="M117" s="13"/>
    </row>
    <row r="118" s="5" customFormat="1" spans="1:13">
      <c r="A118" s="12" t="s">
        <v>5</v>
      </c>
      <c r="B118" s="12" t="s">
        <v>116</v>
      </c>
      <c r="C118" s="12" t="s">
        <v>7</v>
      </c>
      <c r="D118" s="12" t="s">
        <v>8</v>
      </c>
      <c r="E118" s="12" t="s">
        <v>119</v>
      </c>
      <c r="F118" s="13"/>
      <c r="G118" s="13"/>
      <c r="H118" s="13"/>
      <c r="I118" s="13"/>
      <c r="J118" s="13"/>
      <c r="K118" s="13"/>
      <c r="L118" s="13"/>
      <c r="M118" s="13"/>
    </row>
    <row r="119" s="5" customFormat="1" spans="1:13">
      <c r="A119" s="12" t="s">
        <v>5</v>
      </c>
      <c r="B119" s="12" t="s">
        <v>116</v>
      </c>
      <c r="C119" s="12" t="s">
        <v>7</v>
      </c>
      <c r="D119" s="12" t="s">
        <v>8</v>
      </c>
      <c r="E119" s="12" t="s">
        <v>120</v>
      </c>
      <c r="F119" s="13"/>
      <c r="G119" s="13"/>
      <c r="H119" s="13"/>
      <c r="I119" s="13"/>
      <c r="J119" s="13"/>
      <c r="K119" s="13"/>
      <c r="L119" s="13"/>
      <c r="M119" s="13"/>
    </row>
    <row r="120" s="5" customFormat="1" spans="1:13">
      <c r="A120" s="12" t="s">
        <v>5</v>
      </c>
      <c r="B120" s="12" t="s">
        <v>116</v>
      </c>
      <c r="C120" s="12" t="s">
        <v>7</v>
      </c>
      <c r="D120" s="12" t="s">
        <v>8</v>
      </c>
      <c r="E120" s="12" t="s">
        <v>121</v>
      </c>
      <c r="F120" s="13"/>
      <c r="G120" s="13"/>
      <c r="H120" s="13"/>
      <c r="I120" s="13"/>
      <c r="J120" s="13"/>
      <c r="K120" s="13"/>
      <c r="L120" s="13"/>
      <c r="M120" s="13"/>
    </row>
    <row r="121" s="5" customFormat="1" spans="1:13">
      <c r="A121" s="12" t="s">
        <v>5</v>
      </c>
      <c r="B121" s="12" t="s">
        <v>116</v>
      </c>
      <c r="C121" s="12" t="s">
        <v>7</v>
      </c>
      <c r="D121" s="12" t="s">
        <v>8</v>
      </c>
      <c r="E121" s="12" t="s">
        <v>122</v>
      </c>
      <c r="F121" s="13"/>
      <c r="G121" s="13"/>
      <c r="H121" s="13"/>
      <c r="I121" s="13"/>
      <c r="J121" s="13"/>
      <c r="K121" s="13"/>
      <c r="L121" s="13"/>
      <c r="M121" s="13"/>
    </row>
    <row r="122" s="5" customFormat="1" spans="1:13">
      <c r="A122" s="12" t="s">
        <v>5</v>
      </c>
      <c r="B122" s="12" t="s">
        <v>116</v>
      </c>
      <c r="C122" s="12" t="s">
        <v>7</v>
      </c>
      <c r="D122" s="12" t="s">
        <v>8</v>
      </c>
      <c r="E122" s="12" t="s">
        <v>123</v>
      </c>
      <c r="F122" s="13"/>
      <c r="G122" s="13"/>
      <c r="H122" s="13"/>
      <c r="I122" s="13"/>
      <c r="J122" s="13"/>
      <c r="K122" s="13"/>
      <c r="L122" s="13"/>
      <c r="M122" s="13"/>
    </row>
    <row r="123" s="5" customFormat="1" spans="1:13">
      <c r="A123" s="12" t="s">
        <v>5</v>
      </c>
      <c r="B123" s="12" t="s">
        <v>116</v>
      </c>
      <c r="C123" s="12" t="s">
        <v>7</v>
      </c>
      <c r="D123" s="12" t="s">
        <v>8</v>
      </c>
      <c r="E123" s="12" t="s">
        <v>124</v>
      </c>
      <c r="F123" s="13"/>
      <c r="G123" s="13"/>
      <c r="H123" s="13"/>
      <c r="I123" s="13"/>
      <c r="J123" s="13"/>
      <c r="K123" s="13"/>
      <c r="L123" s="13"/>
      <c r="M123" s="13"/>
    </row>
    <row r="124" s="5" customFormat="1" spans="1:13">
      <c r="A124" s="12" t="s">
        <v>5</v>
      </c>
      <c r="B124" s="12" t="s">
        <v>116</v>
      </c>
      <c r="C124" s="12" t="s">
        <v>7</v>
      </c>
      <c r="D124" s="12" t="s">
        <v>8</v>
      </c>
      <c r="E124" s="12" t="s">
        <v>125</v>
      </c>
      <c r="F124" s="13"/>
      <c r="G124" s="13"/>
      <c r="H124" s="13"/>
      <c r="I124" s="13"/>
      <c r="J124" s="13"/>
      <c r="K124" s="13"/>
      <c r="L124" s="13"/>
      <c r="M124" s="13"/>
    </row>
    <row r="125" s="5" customFormat="1" spans="1:13">
      <c r="A125" s="12" t="s">
        <v>5</v>
      </c>
      <c r="B125" s="12" t="s">
        <v>116</v>
      </c>
      <c r="C125" s="12" t="s">
        <v>7</v>
      </c>
      <c r="D125" s="12" t="s">
        <v>8</v>
      </c>
      <c r="E125" s="12" t="s">
        <v>126</v>
      </c>
      <c r="F125" s="13"/>
      <c r="G125" s="13"/>
      <c r="H125" s="13"/>
      <c r="I125" s="13"/>
      <c r="J125" s="13"/>
      <c r="K125" s="13"/>
      <c r="L125" s="13"/>
      <c r="M125" s="13"/>
    </row>
    <row r="126" s="5" customFormat="1" spans="1:13">
      <c r="A126" s="12" t="s">
        <v>5</v>
      </c>
      <c r="B126" s="12" t="s">
        <v>116</v>
      </c>
      <c r="C126" s="12" t="s">
        <v>7</v>
      </c>
      <c r="D126" s="12" t="s">
        <v>8</v>
      </c>
      <c r="E126" s="12" t="s">
        <v>103</v>
      </c>
      <c r="F126" s="13"/>
      <c r="G126" s="13"/>
      <c r="H126" s="13"/>
      <c r="I126" s="13"/>
      <c r="J126" s="13"/>
      <c r="K126" s="13"/>
      <c r="L126" s="13"/>
      <c r="M126" s="13"/>
    </row>
    <row r="127" s="5" customFormat="1" spans="1:13">
      <c r="A127" s="12" t="s">
        <v>5</v>
      </c>
      <c r="B127" s="12" t="s">
        <v>116</v>
      </c>
      <c r="C127" s="12" t="s">
        <v>7</v>
      </c>
      <c r="D127" s="12" t="s">
        <v>8</v>
      </c>
      <c r="E127" s="12" t="s">
        <v>127</v>
      </c>
      <c r="F127" s="13"/>
      <c r="G127" s="13"/>
      <c r="H127" s="13"/>
      <c r="I127" s="13"/>
      <c r="J127" s="13"/>
      <c r="K127" s="13"/>
      <c r="L127" s="13"/>
      <c r="M127" s="13"/>
    </row>
    <row r="128" s="5" customFormat="1" spans="1:13">
      <c r="A128" s="12" t="s">
        <v>5</v>
      </c>
      <c r="B128" s="12" t="s">
        <v>116</v>
      </c>
      <c r="C128" s="12" t="s">
        <v>7</v>
      </c>
      <c r="D128" s="12" t="s">
        <v>8</v>
      </c>
      <c r="E128" s="12" t="s">
        <v>128</v>
      </c>
      <c r="F128" s="13"/>
      <c r="G128" s="13"/>
      <c r="H128" s="13"/>
      <c r="I128" s="13"/>
      <c r="J128" s="13"/>
      <c r="K128" s="13"/>
      <c r="L128" s="13"/>
      <c r="M128" s="13"/>
    </row>
    <row r="129" s="5" customFormat="1" spans="1:13">
      <c r="A129" s="12" t="s">
        <v>5</v>
      </c>
      <c r="B129" s="12" t="s">
        <v>116</v>
      </c>
      <c r="C129" s="12" t="s">
        <v>7</v>
      </c>
      <c r="D129" s="12" t="s">
        <v>8</v>
      </c>
      <c r="E129" s="12" t="s">
        <v>111</v>
      </c>
      <c r="F129" s="13"/>
      <c r="G129" s="13"/>
      <c r="H129" s="13"/>
      <c r="I129" s="13"/>
      <c r="J129" s="13"/>
      <c r="K129" s="13"/>
      <c r="L129" s="13"/>
      <c r="M129" s="13"/>
    </row>
    <row r="130" s="5" customFormat="1" spans="1:13">
      <c r="A130" s="12" t="s">
        <v>5</v>
      </c>
      <c r="B130" s="12" t="s">
        <v>116</v>
      </c>
      <c r="C130" s="12" t="s">
        <v>7</v>
      </c>
      <c r="D130" s="12" t="s">
        <v>8</v>
      </c>
      <c r="E130" s="12" t="s">
        <v>129</v>
      </c>
      <c r="F130" s="13"/>
      <c r="G130" s="13"/>
      <c r="H130" s="13"/>
      <c r="I130" s="13"/>
      <c r="J130" s="13"/>
      <c r="K130" s="13"/>
      <c r="L130" s="13"/>
      <c r="M130" s="13"/>
    </row>
    <row r="131" s="5" customFormat="1" spans="1:13">
      <c r="A131" s="12" t="s">
        <v>5</v>
      </c>
      <c r="B131" s="12" t="s">
        <v>116</v>
      </c>
      <c r="C131" s="12" t="s">
        <v>7</v>
      </c>
      <c r="D131" s="12" t="s">
        <v>8</v>
      </c>
      <c r="E131" s="12" t="s">
        <v>130</v>
      </c>
      <c r="F131" s="13"/>
      <c r="G131" s="13"/>
      <c r="H131" s="13"/>
      <c r="I131" s="13"/>
      <c r="J131" s="13"/>
      <c r="K131" s="13"/>
      <c r="L131" s="13"/>
      <c r="M131" s="13"/>
    </row>
    <row r="132" s="5" customFormat="1" spans="1:13">
      <c r="A132" s="12" t="s">
        <v>5</v>
      </c>
      <c r="B132" s="12" t="s">
        <v>116</v>
      </c>
      <c r="C132" s="12" t="s">
        <v>7</v>
      </c>
      <c r="D132" s="12" t="s">
        <v>8</v>
      </c>
      <c r="E132" s="12" t="s">
        <v>131</v>
      </c>
      <c r="F132" s="13"/>
      <c r="G132" s="13"/>
      <c r="H132" s="13"/>
      <c r="I132" s="13"/>
      <c r="J132" s="13"/>
      <c r="K132" s="13"/>
      <c r="L132" s="13"/>
      <c r="M132" s="13"/>
    </row>
    <row r="133" s="5" customFormat="1" spans="1:13">
      <c r="A133" s="12" t="s">
        <v>5</v>
      </c>
      <c r="B133" s="12" t="s">
        <v>116</v>
      </c>
      <c r="C133" s="12" t="s">
        <v>7</v>
      </c>
      <c r="D133" s="12" t="s">
        <v>8</v>
      </c>
      <c r="E133" s="12" t="s">
        <v>132</v>
      </c>
      <c r="F133" s="13"/>
      <c r="G133" s="13"/>
      <c r="H133" s="13"/>
      <c r="I133" s="13"/>
      <c r="J133" s="13"/>
      <c r="K133" s="13"/>
      <c r="L133" s="13"/>
      <c r="M133" s="13"/>
    </row>
    <row r="134" s="5" customFormat="1" spans="1:13">
      <c r="A134" s="12" t="s">
        <v>5</v>
      </c>
      <c r="B134" s="12" t="s">
        <v>116</v>
      </c>
      <c r="C134" s="12" t="s">
        <v>7</v>
      </c>
      <c r="D134" s="12" t="s">
        <v>8</v>
      </c>
      <c r="E134" s="12" t="s">
        <v>133</v>
      </c>
      <c r="F134" s="13"/>
      <c r="G134" s="13"/>
      <c r="H134" s="13"/>
      <c r="I134" s="13"/>
      <c r="J134" s="13"/>
      <c r="K134" s="13"/>
      <c r="L134" s="13"/>
      <c r="M134" s="13"/>
    </row>
    <row r="135" s="5" customFormat="1" spans="1:13">
      <c r="A135" s="12" t="s">
        <v>5</v>
      </c>
      <c r="B135" s="12" t="s">
        <v>116</v>
      </c>
      <c r="C135" s="12" t="s">
        <v>7</v>
      </c>
      <c r="D135" s="12" t="s">
        <v>8</v>
      </c>
      <c r="E135" s="12" t="s">
        <v>134</v>
      </c>
      <c r="F135" s="13"/>
      <c r="G135" s="13"/>
      <c r="H135" s="13"/>
      <c r="I135" s="13"/>
      <c r="J135" s="13"/>
      <c r="K135" s="13"/>
      <c r="L135" s="13"/>
      <c r="M135" s="13"/>
    </row>
    <row r="136" s="5" customFormat="1" spans="1:13">
      <c r="A136" s="12" t="s">
        <v>5</v>
      </c>
      <c r="B136" s="12" t="s">
        <v>116</v>
      </c>
      <c r="C136" s="12" t="s">
        <v>7</v>
      </c>
      <c r="D136" s="12" t="s">
        <v>8</v>
      </c>
      <c r="E136" s="12" t="s">
        <v>135</v>
      </c>
      <c r="F136" s="13"/>
      <c r="G136" s="13"/>
      <c r="H136" s="13"/>
      <c r="I136" s="13"/>
      <c r="J136" s="13"/>
      <c r="K136" s="13"/>
      <c r="L136" s="13"/>
      <c r="M136" s="13"/>
    </row>
    <row r="137" s="5" customFormat="1" spans="1:13">
      <c r="A137" s="12" t="s">
        <v>5</v>
      </c>
      <c r="B137" s="12" t="s">
        <v>116</v>
      </c>
      <c r="C137" s="12" t="s">
        <v>7</v>
      </c>
      <c r="D137" s="12" t="s">
        <v>8</v>
      </c>
      <c r="E137" s="12" t="s">
        <v>136</v>
      </c>
      <c r="F137" s="13"/>
      <c r="G137" s="13"/>
      <c r="H137" s="13"/>
      <c r="I137" s="13"/>
      <c r="J137" s="13"/>
      <c r="K137" s="13"/>
      <c r="L137" s="13"/>
      <c r="M137" s="13"/>
    </row>
    <row r="138" s="5" customFormat="1" spans="1:13">
      <c r="A138" s="12" t="s">
        <v>5</v>
      </c>
      <c r="B138" s="12" t="s">
        <v>116</v>
      </c>
      <c r="C138" s="12" t="s">
        <v>7</v>
      </c>
      <c r="D138" s="12" t="s">
        <v>8</v>
      </c>
      <c r="E138" s="12" t="s">
        <v>137</v>
      </c>
      <c r="F138" s="13"/>
      <c r="G138" s="13"/>
      <c r="H138" s="13"/>
      <c r="I138" s="13"/>
      <c r="J138" s="13"/>
      <c r="K138" s="13"/>
      <c r="L138" s="13"/>
      <c r="M138" s="13"/>
    </row>
    <row r="139" s="5" customFormat="1" spans="1:13">
      <c r="A139" s="12" t="s">
        <v>5</v>
      </c>
      <c r="B139" s="12" t="s">
        <v>116</v>
      </c>
      <c r="C139" s="12" t="s">
        <v>7</v>
      </c>
      <c r="D139" s="12" t="s">
        <v>8</v>
      </c>
      <c r="E139" s="12" t="s">
        <v>138</v>
      </c>
      <c r="F139" s="13"/>
      <c r="G139" s="13"/>
      <c r="H139" s="13"/>
      <c r="I139" s="13"/>
      <c r="J139" s="13"/>
      <c r="K139" s="13"/>
      <c r="L139" s="13"/>
      <c r="M139" s="13"/>
    </row>
    <row r="140" s="5" customFormat="1" spans="1:13">
      <c r="A140" s="12" t="s">
        <v>5</v>
      </c>
      <c r="B140" s="12" t="s">
        <v>116</v>
      </c>
      <c r="C140" s="12" t="s">
        <v>7</v>
      </c>
      <c r="D140" s="12" t="s">
        <v>8</v>
      </c>
      <c r="E140" s="12" t="s">
        <v>139</v>
      </c>
      <c r="F140" s="13"/>
      <c r="G140" s="13"/>
      <c r="H140" s="13"/>
      <c r="I140" s="13"/>
      <c r="J140" s="13"/>
      <c r="K140" s="13"/>
      <c r="L140" s="13"/>
      <c r="M140" s="13"/>
    </row>
    <row r="141" s="5" customFormat="1" spans="1:13">
      <c r="A141" s="12" t="s">
        <v>5</v>
      </c>
      <c r="B141" s="12" t="s">
        <v>116</v>
      </c>
      <c r="C141" s="12" t="s">
        <v>7</v>
      </c>
      <c r="D141" s="12" t="s">
        <v>8</v>
      </c>
      <c r="E141" s="12" t="s">
        <v>140</v>
      </c>
      <c r="F141" s="13"/>
      <c r="G141" s="13"/>
      <c r="H141" s="13"/>
      <c r="I141" s="13"/>
      <c r="J141" s="13"/>
      <c r="K141" s="13"/>
      <c r="L141" s="13"/>
      <c r="M141" s="13"/>
    </row>
    <row r="142" s="5" customFormat="1" spans="1:13">
      <c r="A142" s="12" t="s">
        <v>5</v>
      </c>
      <c r="B142" s="12" t="s">
        <v>116</v>
      </c>
      <c r="C142" s="12" t="s">
        <v>7</v>
      </c>
      <c r="D142" s="12" t="s">
        <v>8</v>
      </c>
      <c r="E142" s="12" t="s">
        <v>141</v>
      </c>
      <c r="F142" s="13"/>
      <c r="G142" s="13"/>
      <c r="H142" s="13"/>
      <c r="I142" s="13"/>
      <c r="J142" s="13"/>
      <c r="K142" s="13"/>
      <c r="L142" s="13"/>
      <c r="M142" s="13"/>
    </row>
    <row r="143" s="5" customFormat="1" spans="1:13">
      <c r="A143" s="12" t="s">
        <v>5</v>
      </c>
      <c r="B143" s="12" t="s">
        <v>116</v>
      </c>
      <c r="C143" s="12" t="s">
        <v>7</v>
      </c>
      <c r="D143" s="12" t="s">
        <v>8</v>
      </c>
      <c r="E143" s="12" t="s">
        <v>142</v>
      </c>
      <c r="F143" s="13"/>
      <c r="G143" s="13"/>
      <c r="H143" s="13"/>
      <c r="I143" s="13"/>
      <c r="J143" s="13"/>
      <c r="K143" s="13"/>
      <c r="L143" s="13"/>
      <c r="M143" s="13"/>
    </row>
    <row r="144" s="5" customFormat="1" spans="1:13">
      <c r="A144" s="12" t="s">
        <v>5</v>
      </c>
      <c r="B144" s="12" t="s">
        <v>116</v>
      </c>
      <c r="C144" s="12" t="s">
        <v>7</v>
      </c>
      <c r="D144" s="12" t="s">
        <v>8</v>
      </c>
      <c r="E144" s="12" t="s">
        <v>143</v>
      </c>
      <c r="F144" s="13"/>
      <c r="G144" s="13"/>
      <c r="H144" s="13"/>
      <c r="I144" s="13"/>
      <c r="J144" s="13"/>
      <c r="K144" s="13"/>
      <c r="L144" s="13"/>
      <c r="M144" s="13"/>
    </row>
    <row r="145" s="5" customFormat="1" spans="1:13">
      <c r="A145" s="12" t="s">
        <v>5</v>
      </c>
      <c r="B145" s="12" t="s">
        <v>116</v>
      </c>
      <c r="C145" s="12" t="s">
        <v>7</v>
      </c>
      <c r="D145" s="12" t="s">
        <v>8</v>
      </c>
      <c r="E145" s="12" t="s">
        <v>144</v>
      </c>
      <c r="F145" s="13"/>
      <c r="G145" s="13"/>
      <c r="H145" s="13"/>
      <c r="I145" s="13"/>
      <c r="J145" s="13"/>
      <c r="K145" s="13"/>
      <c r="L145" s="13"/>
      <c r="M145" s="13"/>
    </row>
    <row r="146" s="5" customFormat="1" spans="1:13">
      <c r="A146" s="12" t="s">
        <v>5</v>
      </c>
      <c r="B146" s="12" t="s">
        <v>145</v>
      </c>
      <c r="C146" s="12" t="s">
        <v>7</v>
      </c>
      <c r="D146" s="12" t="s">
        <v>8</v>
      </c>
      <c r="E146" s="12" t="s">
        <v>86</v>
      </c>
      <c r="F146" s="13"/>
      <c r="G146" s="13"/>
      <c r="H146" s="13"/>
      <c r="I146" s="13"/>
      <c r="J146" s="13"/>
      <c r="K146" s="13"/>
      <c r="L146" s="13"/>
      <c r="M146" s="13"/>
    </row>
    <row r="147" s="5" customFormat="1" spans="1:13">
      <c r="A147" s="12" t="s">
        <v>5</v>
      </c>
      <c r="B147" s="12" t="s">
        <v>145</v>
      </c>
      <c r="C147" s="12" t="s">
        <v>7</v>
      </c>
      <c r="D147" s="12" t="s">
        <v>8</v>
      </c>
      <c r="E147" s="12" t="s">
        <v>14</v>
      </c>
      <c r="F147" s="13"/>
      <c r="G147" s="13"/>
      <c r="H147" s="13"/>
      <c r="I147" s="13"/>
      <c r="J147" s="13"/>
      <c r="K147" s="13"/>
      <c r="L147" s="13"/>
      <c r="M147" s="13"/>
    </row>
    <row r="148" s="5" customFormat="1" spans="1:13">
      <c r="A148" s="12" t="s">
        <v>5</v>
      </c>
      <c r="B148" s="12" t="s">
        <v>145</v>
      </c>
      <c r="C148" s="12" t="s">
        <v>7</v>
      </c>
      <c r="D148" s="12" t="s">
        <v>8</v>
      </c>
      <c r="E148" s="12" t="s">
        <v>15</v>
      </c>
      <c r="F148" s="13"/>
      <c r="G148" s="13"/>
      <c r="H148" s="13"/>
      <c r="I148" s="13"/>
      <c r="J148" s="13"/>
      <c r="K148" s="13"/>
      <c r="L148" s="13"/>
      <c r="M148" s="13"/>
    </row>
    <row r="149" s="5" customFormat="1" spans="1:13">
      <c r="A149" s="12" t="s">
        <v>5</v>
      </c>
      <c r="B149" s="12" t="s">
        <v>145</v>
      </c>
      <c r="C149" s="12" t="s">
        <v>7</v>
      </c>
      <c r="D149" s="12" t="s">
        <v>8</v>
      </c>
      <c r="E149" s="12" t="s">
        <v>16</v>
      </c>
      <c r="F149" s="13"/>
      <c r="G149" s="13"/>
      <c r="H149" s="13"/>
      <c r="I149" s="13"/>
      <c r="J149" s="13"/>
      <c r="K149" s="13"/>
      <c r="L149" s="13"/>
      <c r="M149" s="13"/>
    </row>
    <row r="150" s="5" customFormat="1" spans="1:13">
      <c r="A150" s="12" t="s">
        <v>5</v>
      </c>
      <c r="B150" s="12" t="s">
        <v>145</v>
      </c>
      <c r="C150" s="12" t="s">
        <v>7</v>
      </c>
      <c r="D150" s="12" t="s">
        <v>8</v>
      </c>
      <c r="E150" s="12" t="s">
        <v>23</v>
      </c>
      <c r="F150" s="13"/>
      <c r="G150" s="13"/>
      <c r="H150" s="13"/>
      <c r="I150" s="13"/>
      <c r="J150" s="13"/>
      <c r="K150" s="13"/>
      <c r="L150" s="13"/>
      <c r="M150" s="13"/>
    </row>
    <row r="151" s="5" customFormat="1" spans="1:13">
      <c r="A151" s="12" t="s">
        <v>5</v>
      </c>
      <c r="B151" s="12" t="s">
        <v>145</v>
      </c>
      <c r="C151" s="12" t="s">
        <v>7</v>
      </c>
      <c r="D151" s="12" t="s">
        <v>8</v>
      </c>
      <c r="E151" s="12" t="s">
        <v>18</v>
      </c>
      <c r="F151" s="13"/>
      <c r="G151" s="13"/>
      <c r="H151" s="13"/>
      <c r="I151" s="13"/>
      <c r="J151" s="13"/>
      <c r="K151" s="13"/>
      <c r="L151" s="13"/>
      <c r="M151" s="13"/>
    </row>
    <row r="152" s="5" customFormat="1" spans="1:13">
      <c r="A152" s="12" t="s">
        <v>5</v>
      </c>
      <c r="B152" s="12" t="s">
        <v>146</v>
      </c>
      <c r="C152" s="12" t="s">
        <v>7</v>
      </c>
      <c r="D152" s="12" t="s">
        <v>8</v>
      </c>
      <c r="E152" s="12" t="s">
        <v>90</v>
      </c>
      <c r="F152" s="13"/>
      <c r="G152" s="13"/>
      <c r="H152" s="13"/>
      <c r="I152" s="13"/>
      <c r="J152" s="13"/>
      <c r="K152" s="13"/>
      <c r="L152" s="13"/>
      <c r="M152" s="13"/>
    </row>
    <row r="153" s="5" customFormat="1" spans="1:13">
      <c r="A153" s="12" t="s">
        <v>5</v>
      </c>
      <c r="B153" s="12" t="s">
        <v>146</v>
      </c>
      <c r="C153" s="12" t="s">
        <v>7</v>
      </c>
      <c r="D153" s="12" t="s">
        <v>8</v>
      </c>
      <c r="E153" s="12" t="s">
        <v>147</v>
      </c>
      <c r="F153" s="13"/>
      <c r="G153" s="13"/>
      <c r="H153" s="13"/>
      <c r="I153" s="13"/>
      <c r="J153" s="13"/>
      <c r="K153" s="13"/>
      <c r="L153" s="13"/>
      <c r="M153" s="13"/>
    </row>
    <row r="154" s="5" customFormat="1" spans="1:13">
      <c r="A154" s="12" t="s">
        <v>5</v>
      </c>
      <c r="B154" s="12" t="s">
        <v>146</v>
      </c>
      <c r="C154" s="12" t="s">
        <v>7</v>
      </c>
      <c r="D154" s="12" t="s">
        <v>8</v>
      </c>
      <c r="E154" s="12" t="s">
        <v>148</v>
      </c>
      <c r="F154" s="13"/>
      <c r="G154" s="13"/>
      <c r="H154" s="13"/>
      <c r="I154" s="13"/>
      <c r="J154" s="13"/>
      <c r="K154" s="13"/>
      <c r="L154" s="13"/>
      <c r="M154" s="13"/>
    </row>
    <row r="155" s="5" customFormat="1" spans="1:13">
      <c r="A155" s="12" t="s">
        <v>5</v>
      </c>
      <c r="B155" s="12" t="s">
        <v>146</v>
      </c>
      <c r="C155" s="12" t="s">
        <v>7</v>
      </c>
      <c r="D155" s="12" t="s">
        <v>8</v>
      </c>
      <c r="E155" s="12" t="s">
        <v>92</v>
      </c>
      <c r="F155" s="13"/>
      <c r="G155" s="13"/>
      <c r="H155" s="13"/>
      <c r="I155" s="13"/>
      <c r="J155" s="13"/>
      <c r="K155" s="13"/>
      <c r="L155" s="13"/>
      <c r="M155" s="13"/>
    </row>
    <row r="156" s="5" customFormat="1" spans="1:13">
      <c r="A156" s="12" t="s">
        <v>5</v>
      </c>
      <c r="B156" s="12" t="s">
        <v>146</v>
      </c>
      <c r="C156" s="12" t="s">
        <v>7</v>
      </c>
      <c r="D156" s="12" t="s">
        <v>8</v>
      </c>
      <c r="E156" s="12" t="s">
        <v>84</v>
      </c>
      <c r="F156" s="13"/>
      <c r="G156" s="13"/>
      <c r="H156" s="13"/>
      <c r="I156" s="13"/>
      <c r="J156" s="13"/>
      <c r="K156" s="13"/>
      <c r="L156" s="13"/>
      <c r="M156" s="13"/>
    </row>
    <row r="157" s="5" customFormat="1" spans="1:13">
      <c r="A157" s="12" t="s">
        <v>5</v>
      </c>
      <c r="B157" s="12" t="s">
        <v>146</v>
      </c>
      <c r="C157" s="12" t="s">
        <v>7</v>
      </c>
      <c r="D157" s="12" t="s">
        <v>8</v>
      </c>
      <c r="E157" s="12" t="s">
        <v>149</v>
      </c>
      <c r="F157" s="13"/>
      <c r="G157" s="13"/>
      <c r="H157" s="13"/>
      <c r="I157" s="13"/>
      <c r="J157" s="13"/>
      <c r="K157" s="13"/>
      <c r="L157" s="13"/>
      <c r="M157" s="13"/>
    </row>
    <row r="158" s="5" customFormat="1" spans="1:13">
      <c r="A158" s="12" t="s">
        <v>5</v>
      </c>
      <c r="B158" s="12" t="s">
        <v>146</v>
      </c>
      <c r="C158" s="12" t="s">
        <v>7</v>
      </c>
      <c r="D158" s="12" t="s">
        <v>8</v>
      </c>
      <c r="E158" s="12" t="s">
        <v>93</v>
      </c>
      <c r="F158" s="13"/>
      <c r="G158" s="13"/>
      <c r="H158" s="13"/>
      <c r="I158" s="13"/>
      <c r="J158" s="13"/>
      <c r="K158" s="13"/>
      <c r="L158" s="13"/>
      <c r="M158" s="13"/>
    </row>
    <row r="159" s="5" customFormat="1" spans="1:13">
      <c r="A159" s="12" t="s">
        <v>5</v>
      </c>
      <c r="B159" s="12" t="s">
        <v>150</v>
      </c>
      <c r="C159" s="12" t="s">
        <v>7</v>
      </c>
      <c r="D159" s="12" t="s">
        <v>8</v>
      </c>
      <c r="E159" s="12" t="s">
        <v>151</v>
      </c>
      <c r="F159" s="13"/>
      <c r="G159" s="13"/>
      <c r="H159" s="13"/>
      <c r="I159" s="13"/>
      <c r="J159" s="13"/>
      <c r="K159" s="13"/>
      <c r="L159" s="13"/>
      <c r="M159" s="13"/>
    </row>
    <row r="160" s="5" customFormat="1" spans="1:13">
      <c r="A160" s="12" t="s">
        <v>5</v>
      </c>
      <c r="B160" s="12" t="s">
        <v>150</v>
      </c>
      <c r="C160" s="12" t="s">
        <v>7</v>
      </c>
      <c r="D160" s="12" t="s">
        <v>8</v>
      </c>
      <c r="E160" s="12" t="s">
        <v>90</v>
      </c>
      <c r="F160" s="13"/>
      <c r="G160" s="13"/>
      <c r="H160" s="13"/>
      <c r="I160" s="13"/>
      <c r="J160" s="13"/>
      <c r="K160" s="13"/>
      <c r="L160" s="13"/>
      <c r="M160" s="13"/>
    </row>
    <row r="161" s="5" customFormat="1" spans="1:13">
      <c r="A161" s="12" t="s">
        <v>5</v>
      </c>
      <c r="B161" s="12" t="s">
        <v>150</v>
      </c>
      <c r="C161" s="12" t="s">
        <v>7</v>
      </c>
      <c r="D161" s="12" t="s">
        <v>8</v>
      </c>
      <c r="E161" s="12" t="s">
        <v>152</v>
      </c>
      <c r="F161" s="13"/>
      <c r="G161" s="13"/>
      <c r="H161" s="13"/>
      <c r="I161" s="13"/>
      <c r="J161" s="13"/>
      <c r="K161" s="13"/>
      <c r="L161" s="13"/>
      <c r="M161" s="13"/>
    </row>
    <row r="162" s="5" customFormat="1" spans="1:13">
      <c r="A162" s="12" t="s">
        <v>5</v>
      </c>
      <c r="B162" s="12" t="s">
        <v>150</v>
      </c>
      <c r="C162" s="12" t="s">
        <v>7</v>
      </c>
      <c r="D162" s="12" t="s">
        <v>8</v>
      </c>
      <c r="E162" s="12" t="s">
        <v>83</v>
      </c>
      <c r="F162" s="13"/>
      <c r="G162" s="13"/>
      <c r="H162" s="13"/>
      <c r="I162" s="13"/>
      <c r="J162" s="13"/>
      <c r="K162" s="13"/>
      <c r="L162" s="13"/>
      <c r="M162" s="13"/>
    </row>
    <row r="163" s="5" customFormat="1" spans="1:13">
      <c r="A163" s="12" t="s">
        <v>5</v>
      </c>
      <c r="B163" s="12" t="s">
        <v>150</v>
      </c>
      <c r="C163" s="12" t="s">
        <v>7</v>
      </c>
      <c r="D163" s="12" t="s">
        <v>8</v>
      </c>
      <c r="E163" s="12" t="s">
        <v>153</v>
      </c>
      <c r="F163" s="13"/>
      <c r="G163" s="13"/>
      <c r="H163" s="13"/>
      <c r="I163" s="13"/>
      <c r="J163" s="13"/>
      <c r="K163" s="13"/>
      <c r="L163" s="13"/>
      <c r="M163" s="13"/>
    </row>
    <row r="164" s="5" customFormat="1" spans="1:13">
      <c r="A164" s="12" t="s">
        <v>5</v>
      </c>
      <c r="B164" s="12" t="s">
        <v>150</v>
      </c>
      <c r="C164" s="12" t="s">
        <v>7</v>
      </c>
      <c r="D164" s="12" t="s">
        <v>8</v>
      </c>
      <c r="E164" s="12" t="s">
        <v>91</v>
      </c>
      <c r="F164" s="13"/>
      <c r="G164" s="13"/>
      <c r="H164" s="13"/>
      <c r="I164" s="13"/>
      <c r="J164" s="13"/>
      <c r="K164" s="13"/>
      <c r="L164" s="13"/>
      <c r="M164" s="13"/>
    </row>
    <row r="165" s="5" customFormat="1" spans="1:13">
      <c r="A165" s="12" t="s">
        <v>5</v>
      </c>
      <c r="B165" s="12" t="s">
        <v>150</v>
      </c>
      <c r="C165" s="12" t="s">
        <v>7</v>
      </c>
      <c r="D165" s="12" t="s">
        <v>8</v>
      </c>
      <c r="E165" s="12" t="s">
        <v>125</v>
      </c>
      <c r="F165" s="13"/>
      <c r="G165" s="13"/>
      <c r="H165" s="13"/>
      <c r="I165" s="13"/>
      <c r="J165" s="13"/>
      <c r="K165" s="13"/>
      <c r="L165" s="13"/>
      <c r="M165" s="13"/>
    </row>
    <row r="166" s="5" customFormat="1" spans="1:13">
      <c r="A166" s="12" t="s">
        <v>5</v>
      </c>
      <c r="B166" s="12" t="s">
        <v>150</v>
      </c>
      <c r="C166" s="12" t="s">
        <v>7</v>
      </c>
      <c r="D166" s="12" t="s">
        <v>8</v>
      </c>
      <c r="E166" s="12" t="s">
        <v>154</v>
      </c>
      <c r="F166" s="13"/>
      <c r="G166" s="13"/>
      <c r="H166" s="13"/>
      <c r="I166" s="13"/>
      <c r="J166" s="13"/>
      <c r="K166" s="13"/>
      <c r="L166" s="13"/>
      <c r="M166" s="13"/>
    </row>
    <row r="167" s="5" customFormat="1" spans="1:13">
      <c r="A167" s="12" t="s">
        <v>5</v>
      </c>
      <c r="B167" s="12" t="s">
        <v>150</v>
      </c>
      <c r="C167" s="12" t="s">
        <v>7</v>
      </c>
      <c r="D167" s="12" t="s">
        <v>8</v>
      </c>
      <c r="E167" s="12" t="s">
        <v>108</v>
      </c>
      <c r="F167" s="13"/>
      <c r="G167" s="13"/>
      <c r="H167" s="13"/>
      <c r="I167" s="13"/>
      <c r="J167" s="13"/>
      <c r="K167" s="13"/>
      <c r="L167" s="13"/>
      <c r="M167" s="13"/>
    </row>
    <row r="168" s="5" customFormat="1" spans="1:13">
      <c r="A168" s="12" t="s">
        <v>5</v>
      </c>
      <c r="B168" s="12" t="s">
        <v>150</v>
      </c>
      <c r="C168" s="12" t="s">
        <v>7</v>
      </c>
      <c r="D168" s="12" t="s">
        <v>8</v>
      </c>
      <c r="E168" s="12" t="s">
        <v>149</v>
      </c>
      <c r="F168" s="13"/>
      <c r="G168" s="13"/>
      <c r="H168" s="13"/>
      <c r="I168" s="13"/>
      <c r="J168" s="13"/>
      <c r="K168" s="13"/>
      <c r="L168" s="13"/>
      <c r="M168" s="13"/>
    </row>
    <row r="169" s="5" customFormat="1" spans="1:13">
      <c r="A169" s="12" t="s">
        <v>5</v>
      </c>
      <c r="B169" s="12" t="s">
        <v>150</v>
      </c>
      <c r="C169" s="12" t="s">
        <v>7</v>
      </c>
      <c r="D169" s="12" t="s">
        <v>8</v>
      </c>
      <c r="E169" s="12" t="s">
        <v>155</v>
      </c>
      <c r="F169" s="13"/>
      <c r="G169" s="13"/>
      <c r="H169" s="13"/>
      <c r="I169" s="13"/>
      <c r="J169" s="13"/>
      <c r="K169" s="13"/>
      <c r="L169" s="13"/>
      <c r="M169" s="13"/>
    </row>
    <row r="170" s="5" customFormat="1" spans="1:13">
      <c r="A170" s="13" t="s">
        <v>5</v>
      </c>
      <c r="B170" s="12" t="s">
        <v>150</v>
      </c>
      <c r="C170" s="13"/>
      <c r="D170" s="13"/>
      <c r="E170" s="15" t="s">
        <v>156</v>
      </c>
      <c r="F170" s="13"/>
      <c r="G170" s="13"/>
      <c r="H170" s="13"/>
      <c r="I170" s="13"/>
      <c r="J170" s="13"/>
      <c r="K170" s="13"/>
      <c r="L170" s="13"/>
      <c r="M170" s="13"/>
    </row>
    <row r="171" s="5" customFormat="1" spans="1:13">
      <c r="A171" s="12" t="s">
        <v>5</v>
      </c>
      <c r="B171" s="12" t="s">
        <v>157</v>
      </c>
      <c r="C171" s="12" t="s">
        <v>7</v>
      </c>
      <c r="D171" s="12" t="s">
        <v>8</v>
      </c>
      <c r="E171" s="12" t="s">
        <v>158</v>
      </c>
      <c r="F171" s="13"/>
      <c r="G171" s="13"/>
      <c r="H171" s="13"/>
      <c r="I171" s="13"/>
      <c r="J171" s="13"/>
      <c r="K171" s="13"/>
      <c r="L171" s="13"/>
      <c r="M171" s="13"/>
    </row>
    <row r="172" s="5" customFormat="1" spans="1:13">
      <c r="A172" s="12" t="s">
        <v>5</v>
      </c>
      <c r="B172" s="12" t="s">
        <v>157</v>
      </c>
      <c r="C172" s="12" t="s">
        <v>7</v>
      </c>
      <c r="D172" s="12" t="s">
        <v>8</v>
      </c>
      <c r="E172" s="12" t="s">
        <v>159</v>
      </c>
      <c r="F172" s="13"/>
      <c r="G172" s="13"/>
      <c r="H172" s="13"/>
      <c r="I172" s="13"/>
      <c r="J172" s="13"/>
      <c r="K172" s="13"/>
      <c r="L172" s="13"/>
      <c r="M172" s="13"/>
    </row>
    <row r="173" s="5" customFormat="1" spans="1:13">
      <c r="A173" s="12" t="s">
        <v>5</v>
      </c>
      <c r="B173" s="12" t="s">
        <v>157</v>
      </c>
      <c r="C173" s="12" t="s">
        <v>7</v>
      </c>
      <c r="D173" s="12" t="s">
        <v>8</v>
      </c>
      <c r="E173" s="12" t="s">
        <v>83</v>
      </c>
      <c r="F173" s="13"/>
      <c r="G173" s="13"/>
      <c r="H173" s="13"/>
      <c r="I173" s="13"/>
      <c r="J173" s="13"/>
      <c r="K173" s="13"/>
      <c r="L173" s="13"/>
      <c r="M173" s="13"/>
    </row>
    <row r="174" s="5" customFormat="1" spans="1:13">
      <c r="A174" s="12" t="s">
        <v>5</v>
      </c>
      <c r="B174" s="12" t="s">
        <v>157</v>
      </c>
      <c r="C174" s="12" t="s">
        <v>7</v>
      </c>
      <c r="D174" s="12" t="s">
        <v>8</v>
      </c>
      <c r="E174" s="12" t="s">
        <v>147</v>
      </c>
      <c r="F174" s="13"/>
      <c r="G174" s="13"/>
      <c r="H174" s="13"/>
      <c r="I174" s="13"/>
      <c r="J174" s="13"/>
      <c r="K174" s="13"/>
      <c r="L174" s="13"/>
      <c r="M174" s="13"/>
    </row>
    <row r="175" s="5" customFormat="1" spans="1:13">
      <c r="A175" s="12" t="s">
        <v>5</v>
      </c>
      <c r="B175" s="12" t="s">
        <v>157</v>
      </c>
      <c r="C175" s="12" t="s">
        <v>7</v>
      </c>
      <c r="D175" s="12" t="s">
        <v>8</v>
      </c>
      <c r="E175" s="12" t="s">
        <v>92</v>
      </c>
      <c r="F175" s="13"/>
      <c r="G175" s="13"/>
      <c r="H175" s="13"/>
      <c r="I175" s="13"/>
      <c r="J175" s="13"/>
      <c r="K175" s="13"/>
      <c r="L175" s="13"/>
      <c r="M175" s="13"/>
    </row>
    <row r="176" s="5" customFormat="1" spans="1:13">
      <c r="A176" s="12" t="s">
        <v>5</v>
      </c>
      <c r="B176" s="12" t="s">
        <v>157</v>
      </c>
      <c r="C176" s="12" t="s">
        <v>7</v>
      </c>
      <c r="D176" s="12" t="s">
        <v>8</v>
      </c>
      <c r="E176" s="12" t="s">
        <v>84</v>
      </c>
      <c r="F176" s="13"/>
      <c r="G176" s="13"/>
      <c r="H176" s="13"/>
      <c r="I176" s="13"/>
      <c r="J176" s="13"/>
      <c r="K176" s="13"/>
      <c r="L176" s="13"/>
      <c r="M176" s="13"/>
    </row>
    <row r="177" s="5" customFormat="1" spans="1:13">
      <c r="A177" s="12" t="s">
        <v>5</v>
      </c>
      <c r="B177" s="12" t="s">
        <v>157</v>
      </c>
      <c r="C177" s="12" t="s">
        <v>7</v>
      </c>
      <c r="D177" s="12" t="s">
        <v>8</v>
      </c>
      <c r="E177" s="12" t="s">
        <v>125</v>
      </c>
      <c r="F177" s="13"/>
      <c r="G177" s="13"/>
      <c r="H177" s="13"/>
      <c r="I177" s="13"/>
      <c r="J177" s="13"/>
      <c r="K177" s="13"/>
      <c r="L177" s="13"/>
      <c r="M177" s="13"/>
    </row>
    <row r="178" s="5" customFormat="1" spans="1:13">
      <c r="A178" s="12" t="s">
        <v>5</v>
      </c>
      <c r="B178" s="12" t="s">
        <v>157</v>
      </c>
      <c r="C178" s="12" t="s">
        <v>7</v>
      </c>
      <c r="D178" s="12" t="s">
        <v>8</v>
      </c>
      <c r="E178" s="12" t="s">
        <v>160</v>
      </c>
      <c r="F178" s="13"/>
      <c r="G178" s="13"/>
      <c r="H178" s="13"/>
      <c r="I178" s="13"/>
      <c r="J178" s="13"/>
      <c r="K178" s="13"/>
      <c r="L178" s="13"/>
      <c r="M178" s="13"/>
    </row>
    <row r="179" s="5" customFormat="1" spans="1:13">
      <c r="A179" s="12" t="s">
        <v>5</v>
      </c>
      <c r="B179" s="12" t="s">
        <v>157</v>
      </c>
      <c r="C179" s="12" t="s">
        <v>7</v>
      </c>
      <c r="D179" s="12" t="s">
        <v>8</v>
      </c>
      <c r="E179" s="12" t="s">
        <v>161</v>
      </c>
      <c r="F179" s="13"/>
      <c r="G179" s="13"/>
      <c r="H179" s="13"/>
      <c r="I179" s="13"/>
      <c r="J179" s="13"/>
      <c r="K179" s="13"/>
      <c r="L179" s="13"/>
      <c r="M179" s="13"/>
    </row>
    <row r="180" s="5" customFormat="1" spans="1:13">
      <c r="A180" s="12" t="s">
        <v>5</v>
      </c>
      <c r="B180" s="12" t="s">
        <v>157</v>
      </c>
      <c r="C180" s="12" t="s">
        <v>7</v>
      </c>
      <c r="D180" s="12" t="s">
        <v>8</v>
      </c>
      <c r="E180" s="12" t="s">
        <v>131</v>
      </c>
      <c r="F180" s="13"/>
      <c r="G180" s="13"/>
      <c r="H180" s="13"/>
      <c r="I180" s="13"/>
      <c r="J180" s="13"/>
      <c r="K180" s="13"/>
      <c r="L180" s="13"/>
      <c r="M180" s="13"/>
    </row>
    <row r="181" s="5" customFormat="1" spans="1:13">
      <c r="A181" s="12" t="s">
        <v>5</v>
      </c>
      <c r="B181" s="12" t="s">
        <v>157</v>
      </c>
      <c r="C181" s="12" t="s">
        <v>7</v>
      </c>
      <c r="D181" s="12" t="s">
        <v>8</v>
      </c>
      <c r="E181" s="12" t="s">
        <v>162</v>
      </c>
      <c r="F181" s="13"/>
      <c r="G181" s="13"/>
      <c r="H181" s="13"/>
      <c r="I181" s="13"/>
      <c r="J181" s="13"/>
      <c r="K181" s="13"/>
      <c r="L181" s="13"/>
      <c r="M181" s="13"/>
    </row>
    <row r="182" s="5" customFormat="1" spans="1:13">
      <c r="A182" s="12" t="s">
        <v>5</v>
      </c>
      <c r="B182" s="12" t="s">
        <v>157</v>
      </c>
      <c r="C182" s="12" t="s">
        <v>7</v>
      </c>
      <c r="D182" s="12" t="s">
        <v>8</v>
      </c>
      <c r="E182" s="12" t="s">
        <v>149</v>
      </c>
      <c r="F182" s="13"/>
      <c r="G182" s="13"/>
      <c r="H182" s="13"/>
      <c r="I182" s="13"/>
      <c r="J182" s="13"/>
      <c r="K182" s="13"/>
      <c r="L182" s="13"/>
      <c r="M182" s="13"/>
    </row>
    <row r="183" s="5" customFormat="1" spans="1:13">
      <c r="A183" s="12" t="s">
        <v>5</v>
      </c>
      <c r="B183" s="12" t="s">
        <v>157</v>
      </c>
      <c r="C183" s="12" t="s">
        <v>7</v>
      </c>
      <c r="D183" s="12" t="s">
        <v>8</v>
      </c>
      <c r="E183" s="12" t="s">
        <v>163</v>
      </c>
      <c r="F183" s="13"/>
      <c r="G183" s="13"/>
      <c r="H183" s="13"/>
      <c r="I183" s="13"/>
      <c r="J183" s="13"/>
      <c r="K183" s="13"/>
      <c r="L183" s="13"/>
      <c r="M183" s="13"/>
    </row>
    <row r="184" s="5" customFormat="1" spans="1:13">
      <c r="A184" s="12" t="s">
        <v>5</v>
      </c>
      <c r="B184" s="12" t="s">
        <v>157</v>
      </c>
      <c r="C184" s="12" t="s">
        <v>7</v>
      </c>
      <c r="D184" s="12" t="s">
        <v>8</v>
      </c>
      <c r="E184" s="12" t="s">
        <v>164</v>
      </c>
      <c r="F184" s="13"/>
      <c r="G184" s="13"/>
      <c r="H184" s="13"/>
      <c r="I184" s="13"/>
      <c r="J184" s="13"/>
      <c r="K184" s="13"/>
      <c r="L184" s="13"/>
      <c r="M184" s="13"/>
    </row>
    <row r="185" s="5" customFormat="1" spans="1:13">
      <c r="A185" s="12" t="s">
        <v>5</v>
      </c>
      <c r="B185" s="12" t="s">
        <v>165</v>
      </c>
      <c r="C185" s="12" t="s">
        <v>7</v>
      </c>
      <c r="D185" s="12" t="s">
        <v>8</v>
      </c>
      <c r="E185" s="12" t="s">
        <v>166</v>
      </c>
      <c r="F185" s="13"/>
      <c r="G185" s="13"/>
      <c r="H185" s="13"/>
      <c r="I185" s="13"/>
      <c r="J185" s="13"/>
      <c r="K185" s="13"/>
      <c r="L185" s="13"/>
      <c r="M185" s="13"/>
    </row>
    <row r="186" s="5" customFormat="1" spans="1:13">
      <c r="A186" s="12" t="s">
        <v>5</v>
      </c>
      <c r="B186" s="12" t="s">
        <v>165</v>
      </c>
      <c r="C186" s="12" t="s">
        <v>7</v>
      </c>
      <c r="D186" s="12" t="s">
        <v>8</v>
      </c>
      <c r="E186" s="12" t="s">
        <v>167</v>
      </c>
      <c r="F186" s="13"/>
      <c r="G186" s="13"/>
      <c r="H186" s="13"/>
      <c r="I186" s="13"/>
      <c r="J186" s="13"/>
      <c r="K186" s="13"/>
      <c r="L186" s="13"/>
      <c r="M186" s="13"/>
    </row>
    <row r="187" s="5" customFormat="1" spans="1:13">
      <c r="A187" s="12" t="s">
        <v>5</v>
      </c>
      <c r="B187" s="12" t="s">
        <v>165</v>
      </c>
      <c r="C187" s="12" t="s">
        <v>7</v>
      </c>
      <c r="D187" s="12" t="s">
        <v>8</v>
      </c>
      <c r="E187" s="12" t="s">
        <v>168</v>
      </c>
      <c r="F187" s="13"/>
      <c r="G187" s="13"/>
      <c r="H187" s="13"/>
      <c r="I187" s="13"/>
      <c r="J187" s="13"/>
      <c r="K187" s="13"/>
      <c r="L187" s="13"/>
      <c r="M187" s="13"/>
    </row>
    <row r="188" s="5" customFormat="1" spans="1:13">
      <c r="A188" s="12" t="s">
        <v>5</v>
      </c>
      <c r="B188" s="12" t="s">
        <v>165</v>
      </c>
      <c r="C188" s="12" t="s">
        <v>7</v>
      </c>
      <c r="D188" s="12" t="s">
        <v>8</v>
      </c>
      <c r="E188" s="12" t="s">
        <v>11</v>
      </c>
      <c r="F188" s="13"/>
      <c r="G188" s="13"/>
      <c r="H188" s="13"/>
      <c r="I188" s="13"/>
      <c r="J188" s="13"/>
      <c r="K188" s="13"/>
      <c r="L188" s="13"/>
      <c r="M188" s="13"/>
    </row>
    <row r="189" s="5" customFormat="1" spans="1:13">
      <c r="A189" s="12" t="s">
        <v>5</v>
      </c>
      <c r="B189" s="12" t="s">
        <v>165</v>
      </c>
      <c r="C189" s="12" t="s">
        <v>7</v>
      </c>
      <c r="D189" s="12" t="s">
        <v>8</v>
      </c>
      <c r="E189" s="12" t="s">
        <v>169</v>
      </c>
      <c r="F189" s="13"/>
      <c r="G189" s="13"/>
      <c r="H189" s="13"/>
      <c r="I189" s="13"/>
      <c r="J189" s="13"/>
      <c r="K189" s="13"/>
      <c r="L189" s="13"/>
      <c r="M189" s="13"/>
    </row>
    <row r="190" s="5" customFormat="1" spans="1:13">
      <c r="A190" s="12" t="s">
        <v>5</v>
      </c>
      <c r="B190" s="12" t="s">
        <v>165</v>
      </c>
      <c r="C190" s="12" t="s">
        <v>7</v>
      </c>
      <c r="D190" s="12" t="s">
        <v>8</v>
      </c>
      <c r="E190" s="12" t="s">
        <v>108</v>
      </c>
      <c r="F190" s="13"/>
      <c r="G190" s="13"/>
      <c r="H190" s="13"/>
      <c r="I190" s="13"/>
      <c r="J190" s="13"/>
      <c r="K190" s="13"/>
      <c r="L190" s="13"/>
      <c r="M190" s="13"/>
    </row>
    <row r="191" s="5" customFormat="1" spans="1:13">
      <c r="A191" s="12" t="s">
        <v>5</v>
      </c>
      <c r="B191" s="12" t="s">
        <v>165</v>
      </c>
      <c r="C191" s="12" t="s">
        <v>7</v>
      </c>
      <c r="D191" s="12" t="s">
        <v>8</v>
      </c>
      <c r="E191" s="12" t="s">
        <v>170</v>
      </c>
      <c r="F191" s="13"/>
      <c r="G191" s="13"/>
      <c r="H191" s="13"/>
      <c r="I191" s="13"/>
      <c r="J191" s="13"/>
      <c r="K191" s="13"/>
      <c r="L191" s="13"/>
      <c r="M191" s="13"/>
    </row>
    <row r="192" s="5" customFormat="1" spans="1:13">
      <c r="A192" s="12" t="s">
        <v>5</v>
      </c>
      <c r="B192" s="12" t="s">
        <v>165</v>
      </c>
      <c r="C192" s="12" t="s">
        <v>7</v>
      </c>
      <c r="D192" s="12" t="s">
        <v>8</v>
      </c>
      <c r="E192" s="12" t="s">
        <v>12</v>
      </c>
      <c r="F192" s="13"/>
      <c r="G192" s="13"/>
      <c r="H192" s="13"/>
      <c r="I192" s="13"/>
      <c r="J192" s="13"/>
      <c r="K192" s="13"/>
      <c r="L192" s="13"/>
      <c r="M192" s="13"/>
    </row>
    <row r="193" s="5" customFormat="1" spans="1:13">
      <c r="A193" s="12" t="s">
        <v>5</v>
      </c>
      <c r="B193" s="12" t="s">
        <v>165</v>
      </c>
      <c r="C193" s="12" t="s">
        <v>7</v>
      </c>
      <c r="D193" s="12" t="s">
        <v>8</v>
      </c>
      <c r="E193" s="12" t="s">
        <v>14</v>
      </c>
      <c r="F193" s="13"/>
      <c r="G193" s="13"/>
      <c r="H193" s="13"/>
      <c r="I193" s="13"/>
      <c r="J193" s="13"/>
      <c r="K193" s="13"/>
      <c r="L193" s="13"/>
      <c r="M193" s="13"/>
    </row>
    <row r="194" s="5" customFormat="1" spans="1:13">
      <c r="A194" s="12" t="s">
        <v>5</v>
      </c>
      <c r="B194" s="12" t="s">
        <v>165</v>
      </c>
      <c r="C194" s="12" t="s">
        <v>7</v>
      </c>
      <c r="D194" s="12" t="s">
        <v>8</v>
      </c>
      <c r="E194" s="12" t="s">
        <v>131</v>
      </c>
      <c r="F194" s="13"/>
      <c r="G194" s="13"/>
      <c r="H194" s="13"/>
      <c r="I194" s="13"/>
      <c r="J194" s="13"/>
      <c r="K194" s="13"/>
      <c r="L194" s="13"/>
      <c r="M194" s="13"/>
    </row>
    <row r="195" s="5" customFormat="1" spans="1:13">
      <c r="A195" s="12" t="s">
        <v>5</v>
      </c>
      <c r="B195" s="12" t="s">
        <v>165</v>
      </c>
      <c r="C195" s="12" t="s">
        <v>7</v>
      </c>
      <c r="D195" s="12" t="s">
        <v>8</v>
      </c>
      <c r="E195" s="12" t="s">
        <v>171</v>
      </c>
      <c r="F195" s="13"/>
      <c r="G195" s="13"/>
      <c r="H195" s="13"/>
      <c r="I195" s="13"/>
      <c r="J195" s="13"/>
      <c r="K195" s="13"/>
      <c r="L195" s="13"/>
      <c r="M195" s="13"/>
    </row>
    <row r="196" s="5" customFormat="1" spans="1:13">
      <c r="A196" s="13" t="s">
        <v>5</v>
      </c>
      <c r="B196" s="15" t="s">
        <v>165</v>
      </c>
      <c r="C196" s="13"/>
      <c r="D196" s="13"/>
      <c r="E196" s="15" t="s">
        <v>172</v>
      </c>
      <c r="F196" s="13"/>
      <c r="G196" s="13"/>
      <c r="H196" s="13"/>
      <c r="I196" s="13"/>
      <c r="J196" s="13"/>
      <c r="K196" s="13"/>
      <c r="L196" s="13"/>
      <c r="M196" s="13"/>
    </row>
    <row r="197" s="5" customFormat="1" spans="1:13">
      <c r="A197" s="12" t="s">
        <v>5</v>
      </c>
      <c r="B197" s="12" t="s">
        <v>173</v>
      </c>
      <c r="C197" s="12" t="s">
        <v>7</v>
      </c>
      <c r="D197" s="12" t="s">
        <v>8</v>
      </c>
      <c r="E197" s="12" t="s">
        <v>151</v>
      </c>
      <c r="F197" s="13"/>
      <c r="G197" s="13"/>
      <c r="H197" s="13"/>
      <c r="I197" s="13"/>
      <c r="J197" s="13"/>
      <c r="K197" s="13"/>
      <c r="L197" s="13"/>
      <c r="M197" s="13"/>
    </row>
    <row r="198" s="5" customFormat="1" spans="1:13">
      <c r="A198" s="12" t="s">
        <v>5</v>
      </c>
      <c r="B198" s="12" t="s">
        <v>173</v>
      </c>
      <c r="C198" s="12" t="s">
        <v>7</v>
      </c>
      <c r="D198" s="12" t="s">
        <v>8</v>
      </c>
      <c r="E198" s="12" t="s">
        <v>174</v>
      </c>
      <c r="F198" s="13"/>
      <c r="G198" s="13"/>
      <c r="H198" s="13"/>
      <c r="I198" s="13"/>
      <c r="J198" s="13"/>
      <c r="K198" s="13"/>
      <c r="L198" s="13"/>
      <c r="M198" s="13"/>
    </row>
    <row r="199" s="5" customFormat="1" spans="1:13">
      <c r="A199" s="12" t="s">
        <v>5</v>
      </c>
      <c r="B199" s="12" t="s">
        <v>173</v>
      </c>
      <c r="C199" s="12" t="s">
        <v>7</v>
      </c>
      <c r="D199" s="12" t="s">
        <v>8</v>
      </c>
      <c r="E199" s="12" t="s">
        <v>175</v>
      </c>
      <c r="F199" s="13"/>
      <c r="G199" s="13"/>
      <c r="H199" s="13"/>
      <c r="I199" s="13"/>
      <c r="J199" s="13"/>
      <c r="K199" s="13"/>
      <c r="L199" s="13"/>
      <c r="M199" s="13"/>
    </row>
    <row r="200" s="5" customFormat="1" spans="1:13">
      <c r="A200" s="12" t="s">
        <v>5</v>
      </c>
      <c r="B200" s="12" t="s">
        <v>173</v>
      </c>
      <c r="C200" s="12" t="s">
        <v>7</v>
      </c>
      <c r="D200" s="12" t="s">
        <v>8</v>
      </c>
      <c r="E200" s="12" t="s">
        <v>125</v>
      </c>
      <c r="F200" s="13"/>
      <c r="G200" s="13"/>
      <c r="H200" s="13"/>
      <c r="I200" s="13"/>
      <c r="J200" s="13"/>
      <c r="K200" s="13"/>
      <c r="L200" s="13"/>
      <c r="M200" s="13"/>
    </row>
    <row r="201" s="5" customFormat="1" spans="1:13">
      <c r="A201" s="12" t="s">
        <v>5</v>
      </c>
      <c r="B201" s="12" t="s">
        <v>173</v>
      </c>
      <c r="C201" s="12" t="s">
        <v>7</v>
      </c>
      <c r="D201" s="12" t="s">
        <v>8</v>
      </c>
      <c r="E201" s="12" t="s">
        <v>108</v>
      </c>
      <c r="F201" s="13"/>
      <c r="G201" s="13"/>
      <c r="H201" s="13"/>
      <c r="I201" s="13"/>
      <c r="J201" s="13"/>
      <c r="K201" s="13"/>
      <c r="L201" s="13"/>
      <c r="M201" s="13"/>
    </row>
    <row r="202" s="5" customFormat="1" spans="1:13">
      <c r="A202" s="12" t="s">
        <v>5</v>
      </c>
      <c r="B202" s="12" t="s">
        <v>173</v>
      </c>
      <c r="C202" s="12" t="s">
        <v>7</v>
      </c>
      <c r="D202" s="12" t="s">
        <v>8</v>
      </c>
      <c r="E202" s="12" t="s">
        <v>176</v>
      </c>
      <c r="F202" s="13"/>
      <c r="G202" s="13"/>
      <c r="H202" s="13"/>
      <c r="I202" s="13"/>
      <c r="J202" s="13"/>
      <c r="K202" s="13"/>
      <c r="L202" s="13"/>
      <c r="M202" s="13"/>
    </row>
    <row r="203" s="5" customFormat="1" spans="1:13">
      <c r="A203" s="12" t="s">
        <v>5</v>
      </c>
      <c r="B203" s="12" t="s">
        <v>173</v>
      </c>
      <c r="C203" s="12" t="s">
        <v>7</v>
      </c>
      <c r="D203" s="12" t="s">
        <v>8</v>
      </c>
      <c r="E203" s="12" t="s">
        <v>177</v>
      </c>
      <c r="F203" s="13"/>
      <c r="G203" s="13"/>
      <c r="H203" s="13"/>
      <c r="I203" s="13"/>
      <c r="J203" s="13"/>
      <c r="K203" s="13"/>
      <c r="L203" s="13"/>
      <c r="M203" s="13"/>
    </row>
    <row r="204" s="5" customFormat="1" spans="1:13">
      <c r="A204" s="12" t="s">
        <v>5</v>
      </c>
      <c r="B204" s="12" t="s">
        <v>173</v>
      </c>
      <c r="C204" s="12" t="s">
        <v>7</v>
      </c>
      <c r="D204" s="12" t="s">
        <v>8</v>
      </c>
      <c r="E204" s="12" t="s">
        <v>178</v>
      </c>
      <c r="F204" s="13"/>
      <c r="G204" s="13"/>
      <c r="H204" s="13"/>
      <c r="I204" s="13"/>
      <c r="J204" s="13"/>
      <c r="K204" s="13"/>
      <c r="L204" s="13"/>
      <c r="M204" s="13"/>
    </row>
    <row r="205" s="5" customFormat="1" spans="1:13">
      <c r="A205" s="12" t="s">
        <v>5</v>
      </c>
      <c r="B205" s="12" t="s">
        <v>173</v>
      </c>
      <c r="C205" s="12" t="s">
        <v>7</v>
      </c>
      <c r="D205" s="12" t="s">
        <v>8</v>
      </c>
      <c r="E205" s="12" t="s">
        <v>131</v>
      </c>
      <c r="F205" s="13"/>
      <c r="G205" s="13"/>
      <c r="H205" s="13"/>
      <c r="I205" s="13"/>
      <c r="J205" s="13"/>
      <c r="K205" s="13"/>
      <c r="L205" s="13"/>
      <c r="M205" s="13"/>
    </row>
    <row r="206" s="5" customFormat="1" spans="1:13">
      <c r="A206" s="12" t="s">
        <v>5</v>
      </c>
      <c r="B206" s="12" t="s">
        <v>173</v>
      </c>
      <c r="C206" s="12" t="s">
        <v>7</v>
      </c>
      <c r="D206" s="12" t="s">
        <v>8</v>
      </c>
      <c r="E206" s="12" t="s">
        <v>155</v>
      </c>
      <c r="F206" s="13"/>
      <c r="G206" s="13"/>
      <c r="H206" s="13"/>
      <c r="I206" s="13"/>
      <c r="J206" s="13"/>
      <c r="K206" s="13"/>
      <c r="L206" s="13"/>
      <c r="M206" s="13"/>
    </row>
    <row r="207" s="5" customFormat="1" spans="1:13">
      <c r="A207" s="13" t="s">
        <v>5</v>
      </c>
      <c r="B207" s="15" t="s">
        <v>173</v>
      </c>
      <c r="C207" s="13"/>
      <c r="D207" s="13"/>
      <c r="E207" s="15" t="s">
        <v>179</v>
      </c>
      <c r="F207" s="13"/>
      <c r="G207" s="13"/>
      <c r="H207" s="13"/>
      <c r="I207" s="13"/>
      <c r="J207" s="13"/>
      <c r="K207" s="13"/>
      <c r="L207" s="13"/>
      <c r="M207" s="13"/>
    </row>
    <row r="208" s="5" customFormat="1" spans="1:13">
      <c r="A208" s="12" t="s">
        <v>5</v>
      </c>
      <c r="B208" s="12" t="s">
        <v>180</v>
      </c>
      <c r="C208" s="12" t="s">
        <v>7</v>
      </c>
      <c r="D208" s="12" t="s">
        <v>8</v>
      </c>
      <c r="E208" s="12" t="s">
        <v>181</v>
      </c>
      <c r="F208" s="13"/>
      <c r="G208" s="13"/>
      <c r="H208" s="13"/>
      <c r="I208" s="13"/>
      <c r="J208" s="13"/>
      <c r="K208" s="13"/>
      <c r="L208" s="13"/>
      <c r="M208" s="13"/>
    </row>
    <row r="209" s="5" customFormat="1" spans="1:13">
      <c r="A209" s="12" t="s">
        <v>5</v>
      </c>
      <c r="B209" s="12" t="s">
        <v>180</v>
      </c>
      <c r="C209" s="12" t="s">
        <v>7</v>
      </c>
      <c r="D209" s="12" t="s">
        <v>8</v>
      </c>
      <c r="E209" s="12" t="s">
        <v>175</v>
      </c>
      <c r="F209" s="13"/>
      <c r="G209" s="13"/>
      <c r="H209" s="13"/>
      <c r="I209" s="13"/>
      <c r="J209" s="13"/>
      <c r="K209" s="13"/>
      <c r="L209" s="13"/>
      <c r="M209" s="13"/>
    </row>
    <row r="210" s="5" customFormat="1" spans="1:13">
      <c r="A210" s="12" t="s">
        <v>5</v>
      </c>
      <c r="B210" s="12" t="s">
        <v>180</v>
      </c>
      <c r="C210" s="12" t="s">
        <v>7</v>
      </c>
      <c r="D210" s="12" t="s">
        <v>8</v>
      </c>
      <c r="E210" s="12" t="s">
        <v>182</v>
      </c>
      <c r="F210" s="13"/>
      <c r="G210" s="13"/>
      <c r="H210" s="13"/>
      <c r="I210" s="13"/>
      <c r="J210" s="13"/>
      <c r="K210" s="13"/>
      <c r="L210" s="13"/>
      <c r="M210" s="13"/>
    </row>
    <row r="211" s="5" customFormat="1" spans="1:13">
      <c r="A211" s="12" t="s">
        <v>5</v>
      </c>
      <c r="B211" s="12" t="s">
        <v>180</v>
      </c>
      <c r="C211" s="12" t="s">
        <v>7</v>
      </c>
      <c r="D211" s="12" t="s">
        <v>8</v>
      </c>
      <c r="E211" s="12" t="s">
        <v>160</v>
      </c>
      <c r="F211" s="13"/>
      <c r="G211" s="13"/>
      <c r="H211" s="13"/>
      <c r="I211" s="13"/>
      <c r="J211" s="13"/>
      <c r="K211" s="13"/>
      <c r="L211" s="13"/>
      <c r="M211" s="13"/>
    </row>
    <row r="212" s="5" customFormat="1" spans="1:13">
      <c r="A212" s="12" t="s">
        <v>5</v>
      </c>
      <c r="B212" s="12" t="s">
        <v>180</v>
      </c>
      <c r="C212" s="12" t="s">
        <v>7</v>
      </c>
      <c r="D212" s="12" t="s">
        <v>8</v>
      </c>
      <c r="E212" s="12" t="s">
        <v>183</v>
      </c>
      <c r="F212" s="13"/>
      <c r="G212" s="13"/>
      <c r="H212" s="13"/>
      <c r="I212" s="13"/>
      <c r="J212" s="13"/>
      <c r="K212" s="13"/>
      <c r="L212" s="13"/>
      <c r="M212" s="13"/>
    </row>
    <row r="213" s="5" customFormat="1" spans="1:13">
      <c r="A213" s="12" t="s">
        <v>5</v>
      </c>
      <c r="B213" s="12" t="s">
        <v>180</v>
      </c>
      <c r="C213" s="12" t="s">
        <v>7</v>
      </c>
      <c r="D213" s="12" t="s">
        <v>8</v>
      </c>
      <c r="E213" s="12" t="s">
        <v>168</v>
      </c>
      <c r="F213" s="13"/>
      <c r="G213" s="13"/>
      <c r="H213" s="13"/>
      <c r="I213" s="13"/>
      <c r="J213" s="13"/>
      <c r="K213" s="13"/>
      <c r="L213" s="13"/>
      <c r="M213" s="13"/>
    </row>
    <row r="214" s="5" customFormat="1" spans="1:13">
      <c r="A214" s="12" t="s">
        <v>5</v>
      </c>
      <c r="B214" s="12" t="s">
        <v>180</v>
      </c>
      <c r="C214" s="12" t="s">
        <v>7</v>
      </c>
      <c r="D214" s="12" t="s">
        <v>8</v>
      </c>
      <c r="E214" s="12" t="s">
        <v>108</v>
      </c>
      <c r="F214" s="13"/>
      <c r="G214" s="13"/>
      <c r="H214" s="13"/>
      <c r="I214" s="13"/>
      <c r="J214" s="13"/>
      <c r="K214" s="13"/>
      <c r="L214" s="13"/>
      <c r="M214" s="13"/>
    </row>
    <row r="215" s="5" customFormat="1" spans="1:13">
      <c r="A215" s="12" t="s">
        <v>5</v>
      </c>
      <c r="B215" s="12" t="s">
        <v>180</v>
      </c>
      <c r="C215" s="12" t="s">
        <v>7</v>
      </c>
      <c r="D215" s="12" t="s">
        <v>8</v>
      </c>
      <c r="E215" s="12" t="s">
        <v>184</v>
      </c>
      <c r="F215" s="13"/>
      <c r="G215" s="13"/>
      <c r="H215" s="13"/>
      <c r="I215" s="13"/>
      <c r="J215" s="13"/>
      <c r="K215" s="13"/>
      <c r="L215" s="13"/>
      <c r="M215" s="13"/>
    </row>
    <row r="216" s="5" customFormat="1" spans="1:13">
      <c r="A216" s="12" t="s">
        <v>5</v>
      </c>
      <c r="B216" s="12" t="s">
        <v>180</v>
      </c>
      <c r="C216" s="12" t="s">
        <v>7</v>
      </c>
      <c r="D216" s="12" t="s">
        <v>8</v>
      </c>
      <c r="E216" s="12" t="s">
        <v>131</v>
      </c>
      <c r="F216" s="13"/>
      <c r="G216" s="13"/>
      <c r="H216" s="13"/>
      <c r="I216" s="13"/>
      <c r="J216" s="13"/>
      <c r="K216" s="13"/>
      <c r="L216" s="13"/>
      <c r="M216" s="13"/>
    </row>
    <row r="217" s="5" customFormat="1" spans="1:13">
      <c r="A217" s="12" t="s">
        <v>5</v>
      </c>
      <c r="B217" s="12" t="s">
        <v>180</v>
      </c>
      <c r="C217" s="12" t="s">
        <v>7</v>
      </c>
      <c r="D217" s="12" t="s">
        <v>8</v>
      </c>
      <c r="E217" s="12" t="s">
        <v>171</v>
      </c>
      <c r="F217" s="13"/>
      <c r="G217" s="13"/>
      <c r="H217" s="13"/>
      <c r="I217" s="13"/>
      <c r="J217" s="13"/>
      <c r="K217" s="13"/>
      <c r="L217" s="13"/>
      <c r="M217" s="13"/>
    </row>
    <row r="218" s="5" customFormat="1" spans="1:13">
      <c r="A218" s="12" t="s">
        <v>5</v>
      </c>
      <c r="B218" s="12" t="s">
        <v>180</v>
      </c>
      <c r="C218" s="12" t="s">
        <v>7</v>
      </c>
      <c r="D218" s="12" t="s">
        <v>8</v>
      </c>
      <c r="E218" s="12" t="s">
        <v>185</v>
      </c>
      <c r="F218" s="13"/>
      <c r="G218" s="13"/>
      <c r="H218" s="13"/>
      <c r="I218" s="13"/>
      <c r="J218" s="13"/>
      <c r="K218" s="13"/>
      <c r="L218" s="13"/>
      <c r="M218" s="13"/>
    </row>
    <row r="219" s="5" customFormat="1" spans="1:13">
      <c r="A219" s="12" t="s">
        <v>5</v>
      </c>
      <c r="B219" s="12" t="s">
        <v>180</v>
      </c>
      <c r="C219" s="12" t="s">
        <v>7</v>
      </c>
      <c r="D219" s="12" t="s">
        <v>8</v>
      </c>
      <c r="E219" s="12" t="s">
        <v>186</v>
      </c>
      <c r="F219" s="13"/>
      <c r="G219" s="13"/>
      <c r="H219" s="13"/>
      <c r="I219" s="13"/>
      <c r="J219" s="13"/>
      <c r="K219" s="13"/>
      <c r="L219" s="13"/>
      <c r="M219" s="13"/>
    </row>
    <row r="220" s="5" customFormat="1" spans="1:13">
      <c r="A220" s="12" t="s">
        <v>5</v>
      </c>
      <c r="B220" s="12" t="s">
        <v>180</v>
      </c>
      <c r="C220" s="12" t="s">
        <v>7</v>
      </c>
      <c r="D220" s="12" t="s">
        <v>8</v>
      </c>
      <c r="E220" s="12" t="s">
        <v>187</v>
      </c>
      <c r="F220" s="13"/>
      <c r="G220" s="13"/>
      <c r="H220" s="13"/>
      <c r="I220" s="13"/>
      <c r="J220" s="13"/>
      <c r="K220" s="13"/>
      <c r="L220" s="13"/>
      <c r="M220" s="13"/>
    </row>
    <row r="221" s="5" customFormat="1" spans="1:13">
      <c r="A221" s="12" t="s">
        <v>5</v>
      </c>
      <c r="B221" s="12" t="s">
        <v>180</v>
      </c>
      <c r="C221" s="12" t="s">
        <v>7</v>
      </c>
      <c r="D221" s="12" t="s">
        <v>8</v>
      </c>
      <c r="E221" s="12" t="s">
        <v>188</v>
      </c>
      <c r="F221" s="13"/>
      <c r="G221" s="13"/>
      <c r="H221" s="13"/>
      <c r="I221" s="13"/>
      <c r="J221" s="13"/>
      <c r="K221" s="13"/>
      <c r="L221" s="13"/>
      <c r="M221" s="13"/>
    </row>
    <row r="222" s="5" customFormat="1" spans="1:13">
      <c r="A222" s="12" t="s">
        <v>5</v>
      </c>
      <c r="B222" s="12" t="s">
        <v>180</v>
      </c>
      <c r="C222" s="12" t="s">
        <v>7</v>
      </c>
      <c r="D222" s="12" t="s">
        <v>8</v>
      </c>
      <c r="E222" s="12" t="s">
        <v>139</v>
      </c>
      <c r="F222" s="13"/>
      <c r="G222" s="13"/>
      <c r="H222" s="13"/>
      <c r="I222" s="13"/>
      <c r="J222" s="13"/>
      <c r="K222" s="13"/>
      <c r="L222" s="13"/>
      <c r="M222" s="13"/>
    </row>
    <row r="223" s="5" customFormat="1" spans="1:13">
      <c r="A223" s="12" t="s">
        <v>5</v>
      </c>
      <c r="B223" s="12" t="s">
        <v>180</v>
      </c>
      <c r="C223" s="12" t="s">
        <v>7</v>
      </c>
      <c r="D223" s="12" t="s">
        <v>8</v>
      </c>
      <c r="E223" s="12" t="s">
        <v>155</v>
      </c>
      <c r="F223" s="13"/>
      <c r="G223" s="13"/>
      <c r="H223" s="13"/>
      <c r="I223" s="13"/>
      <c r="J223" s="13"/>
      <c r="K223" s="13"/>
      <c r="L223" s="13"/>
      <c r="M223" s="13"/>
    </row>
    <row r="224" s="5" customFormat="1" spans="1:13">
      <c r="A224" s="12" t="s">
        <v>5</v>
      </c>
      <c r="B224" s="12" t="s">
        <v>180</v>
      </c>
      <c r="C224" s="12" t="s">
        <v>7</v>
      </c>
      <c r="D224" s="12" t="s">
        <v>8</v>
      </c>
      <c r="E224" s="12" t="s">
        <v>189</v>
      </c>
      <c r="F224" s="13"/>
      <c r="G224" s="13"/>
      <c r="H224" s="13"/>
      <c r="I224" s="13"/>
      <c r="J224" s="13"/>
      <c r="K224" s="13"/>
      <c r="L224" s="13"/>
      <c r="M224" s="13"/>
    </row>
    <row r="225" s="5" customFormat="1" spans="1:13">
      <c r="A225" s="13" t="s">
        <v>5</v>
      </c>
      <c r="B225" s="15" t="s">
        <v>180</v>
      </c>
      <c r="C225" s="13"/>
      <c r="D225" s="13"/>
      <c r="E225" s="15" t="s">
        <v>190</v>
      </c>
      <c r="F225" s="13"/>
      <c r="G225" s="13"/>
      <c r="H225" s="13"/>
      <c r="I225" s="13"/>
      <c r="J225" s="13"/>
      <c r="K225" s="13"/>
      <c r="L225" s="13"/>
      <c r="M225" s="13"/>
    </row>
    <row r="226" s="5" customFormat="1" spans="1:13">
      <c r="A226" s="12" t="s">
        <v>5</v>
      </c>
      <c r="B226" s="12" t="s">
        <v>191</v>
      </c>
      <c r="C226" s="12" t="s">
        <v>7</v>
      </c>
      <c r="D226" s="12" t="s">
        <v>8</v>
      </c>
      <c r="E226" s="12" t="s">
        <v>192</v>
      </c>
      <c r="F226" s="13"/>
      <c r="G226" s="13"/>
      <c r="H226" s="13"/>
      <c r="I226" s="13"/>
      <c r="J226" s="13"/>
      <c r="K226" s="13"/>
      <c r="L226" s="13"/>
      <c r="M226" s="13"/>
    </row>
    <row r="227" s="5" customFormat="1" spans="1:13">
      <c r="A227" s="12" t="s">
        <v>5</v>
      </c>
      <c r="B227" s="12" t="s">
        <v>191</v>
      </c>
      <c r="C227" s="12" t="s">
        <v>7</v>
      </c>
      <c r="D227" s="12" t="s">
        <v>8</v>
      </c>
      <c r="E227" s="12" t="s">
        <v>158</v>
      </c>
      <c r="F227" s="13"/>
      <c r="G227" s="13"/>
      <c r="H227" s="13"/>
      <c r="I227" s="13"/>
      <c r="J227" s="13"/>
      <c r="K227" s="13"/>
      <c r="L227" s="13"/>
      <c r="M227" s="13"/>
    </row>
    <row r="228" s="5" customFormat="1" spans="1:13">
      <c r="A228" s="12" t="s">
        <v>5</v>
      </c>
      <c r="B228" s="12" t="s">
        <v>191</v>
      </c>
      <c r="C228" s="12" t="s">
        <v>7</v>
      </c>
      <c r="D228" s="12" t="s">
        <v>8</v>
      </c>
      <c r="E228" s="12" t="s">
        <v>159</v>
      </c>
      <c r="F228" s="13"/>
      <c r="G228" s="13"/>
      <c r="H228" s="13"/>
      <c r="I228" s="13"/>
      <c r="J228" s="13"/>
      <c r="K228" s="13"/>
      <c r="L228" s="13"/>
      <c r="M228" s="13"/>
    </row>
    <row r="229" s="5" customFormat="1" spans="1:13">
      <c r="A229" s="12" t="s">
        <v>5</v>
      </c>
      <c r="B229" s="12" t="s">
        <v>191</v>
      </c>
      <c r="C229" s="12" t="s">
        <v>7</v>
      </c>
      <c r="D229" s="12" t="s">
        <v>8</v>
      </c>
      <c r="E229" s="12" t="s">
        <v>151</v>
      </c>
      <c r="F229" s="13"/>
      <c r="G229" s="13"/>
      <c r="H229" s="13"/>
      <c r="I229" s="13"/>
      <c r="J229" s="13"/>
      <c r="K229" s="13"/>
      <c r="L229" s="13"/>
      <c r="M229" s="13"/>
    </row>
    <row r="230" s="5" customFormat="1" spans="1:13">
      <c r="A230" s="12" t="s">
        <v>5</v>
      </c>
      <c r="B230" s="12" t="s">
        <v>191</v>
      </c>
      <c r="C230" s="12" t="s">
        <v>7</v>
      </c>
      <c r="D230" s="12" t="s">
        <v>8</v>
      </c>
      <c r="E230" s="12" t="s">
        <v>193</v>
      </c>
      <c r="F230" s="13"/>
      <c r="G230" s="13"/>
      <c r="H230" s="13"/>
      <c r="I230" s="13"/>
      <c r="J230" s="13"/>
      <c r="K230" s="13"/>
      <c r="L230" s="13"/>
      <c r="M230" s="13"/>
    </row>
    <row r="231" s="5" customFormat="1" spans="1:13">
      <c r="A231" s="12" t="s">
        <v>5</v>
      </c>
      <c r="B231" s="12" t="s">
        <v>191</v>
      </c>
      <c r="C231" s="12" t="s">
        <v>7</v>
      </c>
      <c r="D231" s="12" t="s">
        <v>8</v>
      </c>
      <c r="E231" s="12" t="s">
        <v>175</v>
      </c>
      <c r="F231" s="13"/>
      <c r="G231" s="13"/>
      <c r="H231" s="13"/>
      <c r="I231" s="13"/>
      <c r="J231" s="13"/>
      <c r="K231" s="13"/>
      <c r="L231" s="13"/>
      <c r="M231" s="13"/>
    </row>
    <row r="232" s="5" customFormat="1" spans="1:13">
      <c r="A232" s="12" t="s">
        <v>5</v>
      </c>
      <c r="B232" s="12" t="s">
        <v>191</v>
      </c>
      <c r="C232" s="12" t="s">
        <v>7</v>
      </c>
      <c r="D232" s="12" t="s">
        <v>8</v>
      </c>
      <c r="E232" s="12" t="s">
        <v>182</v>
      </c>
      <c r="F232" s="13"/>
      <c r="G232" s="13"/>
      <c r="H232" s="13"/>
      <c r="I232" s="13"/>
      <c r="J232" s="13"/>
      <c r="K232" s="13"/>
      <c r="L232" s="13"/>
      <c r="M232" s="13"/>
    </row>
    <row r="233" s="5" customFormat="1" spans="1:13">
      <c r="A233" s="12" t="s">
        <v>5</v>
      </c>
      <c r="B233" s="12" t="s">
        <v>191</v>
      </c>
      <c r="C233" s="12" t="s">
        <v>7</v>
      </c>
      <c r="D233" s="12" t="s">
        <v>8</v>
      </c>
      <c r="E233" s="12" t="s">
        <v>160</v>
      </c>
      <c r="F233" s="13"/>
      <c r="G233" s="13"/>
      <c r="H233" s="13"/>
      <c r="I233" s="13"/>
      <c r="J233" s="13"/>
      <c r="K233" s="13"/>
      <c r="L233" s="13"/>
      <c r="M233" s="13"/>
    </row>
    <row r="234" s="5" customFormat="1" spans="1:13">
      <c r="A234" s="12" t="s">
        <v>5</v>
      </c>
      <c r="B234" s="12" t="s">
        <v>191</v>
      </c>
      <c r="C234" s="12" t="s">
        <v>7</v>
      </c>
      <c r="D234" s="12" t="s">
        <v>8</v>
      </c>
      <c r="E234" s="12" t="s">
        <v>161</v>
      </c>
      <c r="F234" s="13"/>
      <c r="G234" s="13"/>
      <c r="H234" s="13"/>
      <c r="I234" s="13"/>
      <c r="J234" s="13"/>
      <c r="K234" s="13"/>
      <c r="L234" s="13"/>
      <c r="M234" s="13"/>
    </row>
    <row r="235" s="5" customFormat="1" spans="1:13">
      <c r="A235" s="12" t="s">
        <v>5</v>
      </c>
      <c r="B235" s="12" t="s">
        <v>191</v>
      </c>
      <c r="C235" s="12" t="s">
        <v>7</v>
      </c>
      <c r="D235" s="12" t="s">
        <v>8</v>
      </c>
      <c r="E235" s="12" t="s">
        <v>194</v>
      </c>
      <c r="F235" s="13"/>
      <c r="G235" s="13"/>
      <c r="H235" s="13"/>
      <c r="I235" s="13"/>
      <c r="J235" s="13"/>
      <c r="K235" s="13"/>
      <c r="L235" s="13"/>
      <c r="M235" s="13"/>
    </row>
    <row r="236" s="5" customFormat="1" spans="1:13">
      <c r="A236" s="12" t="s">
        <v>5</v>
      </c>
      <c r="B236" s="12" t="s">
        <v>191</v>
      </c>
      <c r="C236" s="12" t="s">
        <v>7</v>
      </c>
      <c r="D236" s="12" t="s">
        <v>8</v>
      </c>
      <c r="E236" s="12" t="s">
        <v>131</v>
      </c>
      <c r="F236" s="13"/>
      <c r="G236" s="13"/>
      <c r="H236" s="13"/>
      <c r="I236" s="13"/>
      <c r="J236" s="13"/>
      <c r="K236" s="13"/>
      <c r="L236" s="13"/>
      <c r="M236" s="13"/>
    </row>
    <row r="237" s="5" customFormat="1" spans="1:13">
      <c r="A237" s="12" t="s">
        <v>5</v>
      </c>
      <c r="B237" s="12" t="s">
        <v>191</v>
      </c>
      <c r="C237" s="12" t="s">
        <v>7</v>
      </c>
      <c r="D237" s="12" t="s">
        <v>8</v>
      </c>
      <c r="E237" s="12" t="s">
        <v>163</v>
      </c>
      <c r="F237" s="13"/>
      <c r="G237" s="13"/>
      <c r="H237" s="13"/>
      <c r="I237" s="13"/>
      <c r="J237" s="13"/>
      <c r="K237" s="13"/>
      <c r="L237" s="13"/>
      <c r="M237" s="13"/>
    </row>
    <row r="238" s="5" customFormat="1" spans="1:13">
      <c r="A238" s="12" t="s">
        <v>5</v>
      </c>
      <c r="B238" s="12" t="s">
        <v>191</v>
      </c>
      <c r="C238" s="12" t="s">
        <v>7</v>
      </c>
      <c r="D238" s="12" t="s">
        <v>8</v>
      </c>
      <c r="E238" s="12" t="s">
        <v>155</v>
      </c>
      <c r="F238" s="13"/>
      <c r="G238" s="13"/>
      <c r="H238" s="13"/>
      <c r="I238" s="13"/>
      <c r="J238" s="13"/>
      <c r="K238" s="13"/>
      <c r="L238" s="13"/>
      <c r="M238" s="13"/>
    </row>
    <row r="239" s="5" customFormat="1" spans="1:13">
      <c r="A239" s="12" t="s">
        <v>5</v>
      </c>
      <c r="B239" s="12" t="s">
        <v>195</v>
      </c>
      <c r="C239" s="12" t="s">
        <v>7</v>
      </c>
      <c r="D239" s="12" t="s">
        <v>8</v>
      </c>
      <c r="E239" s="12" t="s">
        <v>196</v>
      </c>
      <c r="F239" s="13"/>
      <c r="G239" s="13"/>
      <c r="H239" s="13"/>
      <c r="I239" s="13"/>
      <c r="J239" s="13"/>
      <c r="K239" s="13"/>
      <c r="L239" s="13"/>
      <c r="M239" s="13"/>
    </row>
    <row r="240" s="5" customFormat="1" spans="1:13">
      <c r="A240" s="12" t="s">
        <v>5</v>
      </c>
      <c r="B240" s="12" t="s">
        <v>195</v>
      </c>
      <c r="C240" s="12" t="s">
        <v>7</v>
      </c>
      <c r="D240" s="12" t="s">
        <v>8</v>
      </c>
      <c r="E240" s="12" t="s">
        <v>83</v>
      </c>
      <c r="F240" s="13"/>
      <c r="G240" s="13"/>
      <c r="H240" s="13"/>
      <c r="I240" s="13"/>
      <c r="J240" s="13"/>
      <c r="K240" s="13"/>
      <c r="L240" s="13"/>
      <c r="M240" s="13"/>
    </row>
    <row r="241" s="5" customFormat="1" spans="1:13">
      <c r="A241" s="12" t="s">
        <v>5</v>
      </c>
      <c r="B241" s="12" t="s">
        <v>195</v>
      </c>
      <c r="C241" s="12" t="s">
        <v>7</v>
      </c>
      <c r="D241" s="12" t="s">
        <v>8</v>
      </c>
      <c r="E241" s="12" t="s">
        <v>181</v>
      </c>
      <c r="F241" s="13"/>
      <c r="G241" s="13"/>
      <c r="H241" s="13"/>
      <c r="I241" s="13"/>
      <c r="J241" s="13"/>
      <c r="K241" s="13"/>
      <c r="L241" s="13"/>
      <c r="M241" s="13"/>
    </row>
    <row r="242" s="5" customFormat="1" spans="1:13">
      <c r="A242" s="12" t="s">
        <v>5</v>
      </c>
      <c r="B242" s="12" t="s">
        <v>195</v>
      </c>
      <c r="C242" s="12" t="s">
        <v>7</v>
      </c>
      <c r="D242" s="12" t="s">
        <v>8</v>
      </c>
      <c r="E242" s="12" t="s">
        <v>197</v>
      </c>
      <c r="F242" s="13"/>
      <c r="G242" s="13"/>
      <c r="H242" s="13"/>
      <c r="I242" s="13"/>
      <c r="J242" s="13"/>
      <c r="K242" s="13"/>
      <c r="L242" s="13"/>
      <c r="M242" s="13"/>
    </row>
    <row r="243" s="5" customFormat="1" spans="1:13">
      <c r="A243" s="12" t="s">
        <v>5</v>
      </c>
      <c r="B243" s="12" t="s">
        <v>195</v>
      </c>
      <c r="C243" s="12" t="s">
        <v>7</v>
      </c>
      <c r="D243" s="12" t="s">
        <v>8</v>
      </c>
      <c r="E243" s="12" t="s">
        <v>28</v>
      </c>
      <c r="F243" s="13"/>
      <c r="G243" s="13"/>
      <c r="H243" s="13"/>
      <c r="I243" s="13"/>
      <c r="J243" s="13"/>
      <c r="K243" s="13"/>
      <c r="L243" s="13"/>
      <c r="M243" s="13"/>
    </row>
    <row r="244" s="5" customFormat="1" spans="1:13">
      <c r="A244" s="12" t="s">
        <v>5</v>
      </c>
      <c r="B244" s="12" t="s">
        <v>195</v>
      </c>
      <c r="C244" s="12" t="s">
        <v>7</v>
      </c>
      <c r="D244" s="12" t="s">
        <v>8</v>
      </c>
      <c r="E244" s="12" t="s">
        <v>29</v>
      </c>
      <c r="F244" s="13"/>
      <c r="G244" s="13"/>
      <c r="H244" s="13"/>
      <c r="I244" s="13"/>
      <c r="J244" s="13"/>
      <c r="K244" s="13"/>
      <c r="L244" s="13"/>
      <c r="M244" s="13"/>
    </row>
    <row r="245" s="5" customFormat="1" spans="1:13">
      <c r="A245" s="12" t="s">
        <v>5</v>
      </c>
      <c r="B245" s="12" t="s">
        <v>195</v>
      </c>
      <c r="C245" s="12" t="s">
        <v>7</v>
      </c>
      <c r="D245" s="12" t="s">
        <v>8</v>
      </c>
      <c r="E245" s="12" t="s">
        <v>198</v>
      </c>
      <c r="F245" s="13"/>
      <c r="G245" s="13"/>
      <c r="H245" s="13"/>
      <c r="I245" s="13"/>
      <c r="J245" s="13"/>
      <c r="K245" s="13"/>
      <c r="L245" s="13"/>
      <c r="M245" s="13"/>
    </row>
    <row r="246" s="5" customFormat="1" spans="1:13">
      <c r="A246" s="12" t="s">
        <v>5</v>
      </c>
      <c r="B246" s="12" t="s">
        <v>195</v>
      </c>
      <c r="C246" s="12" t="s">
        <v>7</v>
      </c>
      <c r="D246" s="12" t="s">
        <v>8</v>
      </c>
      <c r="E246" s="12" t="s">
        <v>108</v>
      </c>
      <c r="F246" s="13"/>
      <c r="G246" s="13"/>
      <c r="H246" s="13"/>
      <c r="I246" s="13"/>
      <c r="J246" s="13"/>
      <c r="K246" s="13"/>
      <c r="L246" s="13"/>
      <c r="M246" s="13"/>
    </row>
    <row r="247" s="5" customFormat="1" spans="1:13">
      <c r="A247" s="12" t="s">
        <v>5</v>
      </c>
      <c r="B247" s="12" t="s">
        <v>195</v>
      </c>
      <c r="C247" s="12" t="s">
        <v>7</v>
      </c>
      <c r="D247" s="12" t="s">
        <v>8</v>
      </c>
      <c r="E247" s="12" t="s">
        <v>80</v>
      </c>
      <c r="F247" s="13"/>
      <c r="G247" s="13"/>
      <c r="H247" s="13"/>
      <c r="I247" s="13"/>
      <c r="J247" s="13"/>
      <c r="K247" s="13"/>
      <c r="L247" s="13"/>
      <c r="M247" s="13"/>
    </row>
    <row r="248" s="5" customFormat="1" spans="1:13">
      <c r="A248" s="12" t="s">
        <v>5</v>
      </c>
      <c r="B248" s="12" t="s">
        <v>195</v>
      </c>
      <c r="C248" s="12" t="s">
        <v>7</v>
      </c>
      <c r="D248" s="12" t="s">
        <v>8</v>
      </c>
      <c r="E248" s="12" t="s">
        <v>38</v>
      </c>
      <c r="F248" s="13"/>
      <c r="G248" s="13"/>
      <c r="H248" s="13"/>
      <c r="I248" s="13"/>
      <c r="J248" s="13"/>
      <c r="K248" s="13"/>
      <c r="L248" s="13"/>
      <c r="M248" s="13"/>
    </row>
    <row r="249" s="5" customFormat="1" spans="1:13">
      <c r="A249" s="12" t="s">
        <v>5</v>
      </c>
      <c r="B249" s="12" t="s">
        <v>195</v>
      </c>
      <c r="C249" s="12" t="s">
        <v>7</v>
      </c>
      <c r="D249" s="12" t="s">
        <v>8</v>
      </c>
      <c r="E249" s="12" t="s">
        <v>199</v>
      </c>
      <c r="F249" s="13"/>
      <c r="G249" s="13"/>
      <c r="H249" s="13"/>
      <c r="I249" s="13"/>
      <c r="J249" s="13"/>
      <c r="K249" s="13"/>
      <c r="L249" s="13"/>
      <c r="M249" s="13"/>
    </row>
    <row r="250" s="5" customFormat="1" spans="1:13">
      <c r="A250" s="12" t="s">
        <v>5</v>
      </c>
      <c r="B250" s="12" t="s">
        <v>195</v>
      </c>
      <c r="C250" s="12" t="s">
        <v>7</v>
      </c>
      <c r="D250" s="12" t="s">
        <v>8</v>
      </c>
      <c r="E250" s="12" t="s">
        <v>200</v>
      </c>
      <c r="F250" s="13"/>
      <c r="G250" s="13"/>
      <c r="H250" s="13"/>
      <c r="I250" s="13"/>
      <c r="J250" s="13"/>
      <c r="K250" s="13"/>
      <c r="L250" s="13"/>
      <c r="M250" s="13"/>
    </row>
    <row r="251" s="5" customFormat="1" spans="1:13">
      <c r="A251" s="12" t="s">
        <v>5</v>
      </c>
      <c r="B251" s="12" t="s">
        <v>195</v>
      </c>
      <c r="C251" s="12" t="s">
        <v>7</v>
      </c>
      <c r="D251" s="12" t="s">
        <v>8</v>
      </c>
      <c r="E251" s="12" t="s">
        <v>39</v>
      </c>
      <c r="F251" s="13"/>
      <c r="G251" s="13"/>
      <c r="H251" s="13"/>
      <c r="I251" s="13"/>
      <c r="J251" s="13"/>
      <c r="K251" s="13"/>
      <c r="L251" s="13"/>
      <c r="M251" s="13"/>
    </row>
    <row r="252" s="5" customFormat="1" spans="1:13">
      <c r="A252" s="12" t="s">
        <v>5</v>
      </c>
      <c r="B252" s="12" t="s">
        <v>195</v>
      </c>
      <c r="C252" s="12" t="s">
        <v>7</v>
      </c>
      <c r="D252" s="12" t="s">
        <v>8</v>
      </c>
      <c r="E252" s="12" t="s">
        <v>201</v>
      </c>
      <c r="F252" s="13"/>
      <c r="G252" s="13"/>
      <c r="H252" s="13"/>
      <c r="I252" s="13"/>
      <c r="J252" s="13"/>
      <c r="K252" s="13"/>
      <c r="L252" s="13"/>
      <c r="M252" s="13"/>
    </row>
    <row r="253" s="5" customFormat="1" spans="1:13">
      <c r="A253" s="12" t="s">
        <v>5</v>
      </c>
      <c r="B253" s="12" t="s">
        <v>195</v>
      </c>
      <c r="C253" s="12" t="s">
        <v>7</v>
      </c>
      <c r="D253" s="12" t="s">
        <v>8</v>
      </c>
      <c r="E253" s="12" t="s">
        <v>202</v>
      </c>
      <c r="F253" s="13"/>
      <c r="G253" s="13"/>
      <c r="H253" s="13"/>
      <c r="I253" s="13"/>
      <c r="J253" s="13"/>
      <c r="K253" s="13"/>
      <c r="L253" s="13"/>
      <c r="M253" s="13"/>
    </row>
    <row r="254" s="5" customFormat="1" spans="1:13">
      <c r="A254" s="13" t="s">
        <v>5</v>
      </c>
      <c r="B254" s="12" t="s">
        <v>195</v>
      </c>
      <c r="C254" s="13"/>
      <c r="D254" s="13"/>
      <c r="E254" s="15" t="s">
        <v>203</v>
      </c>
      <c r="F254" s="13"/>
      <c r="G254" s="13"/>
      <c r="H254" s="13"/>
      <c r="I254" s="13"/>
      <c r="J254" s="13"/>
      <c r="K254" s="13"/>
      <c r="L254" s="13"/>
      <c r="M254" s="13"/>
    </row>
    <row r="255" s="5" customFormat="1" spans="1:13">
      <c r="A255" s="12" t="s">
        <v>5</v>
      </c>
      <c r="B255" s="12" t="s">
        <v>204</v>
      </c>
      <c r="C255" s="12" t="s">
        <v>7</v>
      </c>
      <c r="D255" s="12" t="s">
        <v>8</v>
      </c>
      <c r="E255" s="12" t="s">
        <v>25</v>
      </c>
      <c r="F255" s="13"/>
      <c r="G255" s="13"/>
      <c r="H255" s="13"/>
      <c r="I255" s="13"/>
      <c r="J255" s="13"/>
      <c r="K255" s="13"/>
      <c r="L255" s="13"/>
      <c r="M255" s="13"/>
    </row>
    <row r="256" s="5" customFormat="1" spans="1:13">
      <c r="A256" s="12" t="s">
        <v>5</v>
      </c>
      <c r="B256" s="12" t="s">
        <v>204</v>
      </c>
      <c r="C256" s="12" t="s">
        <v>7</v>
      </c>
      <c r="D256" s="12" t="s">
        <v>8</v>
      </c>
      <c r="E256" s="12" t="s">
        <v>83</v>
      </c>
      <c r="F256" s="13"/>
      <c r="G256" s="13"/>
      <c r="H256" s="13"/>
      <c r="I256" s="13"/>
      <c r="J256" s="13"/>
      <c r="K256" s="13"/>
      <c r="L256" s="13"/>
      <c r="M256" s="13"/>
    </row>
    <row r="257" s="5" customFormat="1" spans="1:13">
      <c r="A257" s="12" t="s">
        <v>5</v>
      </c>
      <c r="B257" s="12" t="s">
        <v>204</v>
      </c>
      <c r="C257" s="12" t="s">
        <v>7</v>
      </c>
      <c r="D257" s="12" t="s">
        <v>8</v>
      </c>
      <c r="E257" s="12" t="s">
        <v>153</v>
      </c>
      <c r="F257" s="13"/>
      <c r="G257" s="13"/>
      <c r="H257" s="13"/>
      <c r="I257" s="13"/>
      <c r="J257" s="13"/>
      <c r="K257" s="13"/>
      <c r="L257" s="13"/>
      <c r="M257" s="13"/>
    </row>
    <row r="258" s="5" customFormat="1" spans="1:13">
      <c r="A258" s="12" t="s">
        <v>5</v>
      </c>
      <c r="B258" s="12" t="s">
        <v>204</v>
      </c>
      <c r="C258" s="12" t="s">
        <v>7</v>
      </c>
      <c r="D258" s="12" t="s">
        <v>8</v>
      </c>
      <c r="E258" s="12" t="s">
        <v>205</v>
      </c>
      <c r="F258" s="13"/>
      <c r="G258" s="13"/>
      <c r="H258" s="13"/>
      <c r="I258" s="13"/>
      <c r="J258" s="13"/>
      <c r="K258" s="13"/>
      <c r="L258" s="13"/>
      <c r="M258" s="13"/>
    </row>
    <row r="259" s="5" customFormat="1" spans="1:13">
      <c r="A259" s="12" t="s">
        <v>5</v>
      </c>
      <c r="B259" s="12" t="s">
        <v>204</v>
      </c>
      <c r="C259" s="12" t="s">
        <v>7</v>
      </c>
      <c r="D259" s="12" t="s">
        <v>8</v>
      </c>
      <c r="E259" s="12" t="s">
        <v>206</v>
      </c>
      <c r="F259" s="13"/>
      <c r="G259" s="13"/>
      <c r="H259" s="13"/>
      <c r="I259" s="13"/>
      <c r="J259" s="13"/>
      <c r="K259" s="13"/>
      <c r="L259" s="13"/>
      <c r="M259" s="13"/>
    </row>
    <row r="260" s="5" customFormat="1" spans="1:13">
      <c r="A260" s="12" t="s">
        <v>5</v>
      </c>
      <c r="B260" s="12" t="s">
        <v>204</v>
      </c>
      <c r="C260" s="12" t="s">
        <v>7</v>
      </c>
      <c r="D260" s="12" t="s">
        <v>8</v>
      </c>
      <c r="E260" s="12" t="s">
        <v>102</v>
      </c>
      <c r="F260" s="13"/>
      <c r="G260" s="13"/>
      <c r="H260" s="13"/>
      <c r="I260" s="13"/>
      <c r="J260" s="13"/>
      <c r="K260" s="13"/>
      <c r="L260" s="13"/>
      <c r="M260" s="13"/>
    </row>
    <row r="261" s="5" customFormat="1" spans="1:13">
      <c r="A261" s="12" t="s">
        <v>5</v>
      </c>
      <c r="B261" s="12" t="s">
        <v>204</v>
      </c>
      <c r="C261" s="12" t="s">
        <v>7</v>
      </c>
      <c r="D261" s="12" t="s">
        <v>8</v>
      </c>
      <c r="E261" s="12" t="s">
        <v>125</v>
      </c>
      <c r="F261" s="13"/>
      <c r="G261" s="13"/>
      <c r="H261" s="13"/>
      <c r="I261" s="13"/>
      <c r="J261" s="13"/>
      <c r="K261" s="13"/>
      <c r="L261" s="13"/>
      <c r="M261" s="13"/>
    </row>
    <row r="262" s="5" customFormat="1" spans="1:13">
      <c r="A262" s="12" t="s">
        <v>5</v>
      </c>
      <c r="B262" s="12" t="s">
        <v>204</v>
      </c>
      <c r="C262" s="12" t="s">
        <v>7</v>
      </c>
      <c r="D262" s="12" t="s">
        <v>8</v>
      </c>
      <c r="E262" s="12" t="s">
        <v>103</v>
      </c>
      <c r="F262" s="13"/>
      <c r="G262" s="13"/>
      <c r="H262" s="13"/>
      <c r="I262" s="13"/>
      <c r="J262" s="13"/>
      <c r="K262" s="13"/>
      <c r="L262" s="13"/>
      <c r="M262" s="13"/>
    </row>
    <row r="263" s="5" customFormat="1" spans="1:13">
      <c r="A263" s="12" t="s">
        <v>5</v>
      </c>
      <c r="B263" s="12" t="s">
        <v>204</v>
      </c>
      <c r="C263" s="12" t="s">
        <v>7</v>
      </c>
      <c r="D263" s="12" t="s">
        <v>8</v>
      </c>
      <c r="E263" s="12" t="s">
        <v>104</v>
      </c>
      <c r="F263" s="13"/>
      <c r="G263" s="13"/>
      <c r="H263" s="13"/>
      <c r="I263" s="13"/>
      <c r="J263" s="13"/>
      <c r="K263" s="13"/>
      <c r="L263" s="13"/>
      <c r="M263" s="13"/>
    </row>
    <row r="264" s="5" customFormat="1" spans="1:13">
      <c r="A264" s="12" t="s">
        <v>5</v>
      </c>
      <c r="B264" s="12" t="s">
        <v>204</v>
      </c>
      <c r="C264" s="12" t="s">
        <v>7</v>
      </c>
      <c r="D264" s="12" t="s">
        <v>8</v>
      </c>
      <c r="E264" s="12" t="s">
        <v>207</v>
      </c>
      <c r="F264" s="13"/>
      <c r="G264" s="13"/>
      <c r="H264" s="13"/>
      <c r="I264" s="13"/>
      <c r="J264" s="13"/>
      <c r="K264" s="13"/>
      <c r="L264" s="13"/>
      <c r="M264" s="13"/>
    </row>
    <row r="265" s="5" customFormat="1" spans="1:13">
      <c r="A265" s="12" t="s">
        <v>5</v>
      </c>
      <c r="B265" s="12" t="s">
        <v>204</v>
      </c>
      <c r="C265" s="12" t="s">
        <v>7</v>
      </c>
      <c r="D265" s="12" t="s">
        <v>8</v>
      </c>
      <c r="E265" s="12" t="s">
        <v>154</v>
      </c>
      <c r="F265" s="13"/>
      <c r="G265" s="13"/>
      <c r="H265" s="13"/>
      <c r="I265" s="13"/>
      <c r="J265" s="13"/>
      <c r="K265" s="13"/>
      <c r="L265" s="13"/>
      <c r="M265" s="13"/>
    </row>
    <row r="266" s="5" customFormat="1" spans="1:13">
      <c r="A266" s="12" t="s">
        <v>5</v>
      </c>
      <c r="B266" s="12" t="s">
        <v>204</v>
      </c>
      <c r="C266" s="12" t="s">
        <v>7</v>
      </c>
      <c r="D266" s="12" t="s">
        <v>8</v>
      </c>
      <c r="E266" s="12" t="s">
        <v>107</v>
      </c>
      <c r="F266" s="13"/>
      <c r="G266" s="13"/>
      <c r="H266" s="13"/>
      <c r="I266" s="13"/>
      <c r="J266" s="13"/>
      <c r="K266" s="13"/>
      <c r="L266" s="13"/>
      <c r="M266" s="13"/>
    </row>
    <row r="267" s="5" customFormat="1" spans="1:13">
      <c r="A267" s="12" t="s">
        <v>5</v>
      </c>
      <c r="B267" s="12" t="s">
        <v>204</v>
      </c>
      <c r="C267" s="12" t="s">
        <v>7</v>
      </c>
      <c r="D267" s="12" t="s">
        <v>8</v>
      </c>
      <c r="E267" s="12" t="s">
        <v>108</v>
      </c>
      <c r="F267" s="13"/>
      <c r="G267" s="13"/>
      <c r="H267" s="13"/>
      <c r="I267" s="13"/>
      <c r="J267" s="13"/>
      <c r="K267" s="13"/>
      <c r="L267" s="13"/>
      <c r="M267" s="13"/>
    </row>
    <row r="268" s="5" customFormat="1" spans="1:13">
      <c r="A268" s="12" t="s">
        <v>5</v>
      </c>
      <c r="B268" s="12" t="s">
        <v>204</v>
      </c>
      <c r="C268" s="12" t="s">
        <v>7</v>
      </c>
      <c r="D268" s="12" t="s">
        <v>8</v>
      </c>
      <c r="E268" s="12" t="s">
        <v>199</v>
      </c>
      <c r="F268" s="13"/>
      <c r="G268" s="13"/>
      <c r="H268" s="13"/>
      <c r="I268" s="13"/>
      <c r="J268" s="13"/>
      <c r="K268" s="13"/>
      <c r="L268" s="13"/>
      <c r="M268" s="13"/>
    </row>
    <row r="269" s="5" customFormat="1" spans="1:13">
      <c r="A269" s="12" t="s">
        <v>5</v>
      </c>
      <c r="B269" s="12" t="s">
        <v>204</v>
      </c>
      <c r="C269" s="12" t="s">
        <v>7</v>
      </c>
      <c r="D269" s="12" t="s">
        <v>8</v>
      </c>
      <c r="E269" s="12" t="s">
        <v>208</v>
      </c>
      <c r="F269" s="13"/>
      <c r="G269" s="13"/>
      <c r="H269" s="13"/>
      <c r="I269" s="13"/>
      <c r="J269" s="13"/>
      <c r="K269" s="13"/>
      <c r="L269" s="13"/>
      <c r="M269" s="13"/>
    </row>
    <row r="270" s="5" customFormat="1" spans="1:13">
      <c r="A270" s="12" t="s">
        <v>5</v>
      </c>
      <c r="B270" s="12" t="s">
        <v>204</v>
      </c>
      <c r="C270" s="12" t="s">
        <v>7</v>
      </c>
      <c r="D270" s="12" t="s">
        <v>8</v>
      </c>
      <c r="E270" s="12" t="s">
        <v>209</v>
      </c>
      <c r="F270" s="13"/>
      <c r="G270" s="13"/>
      <c r="H270" s="13"/>
      <c r="I270" s="13"/>
      <c r="J270" s="13"/>
      <c r="K270" s="13"/>
      <c r="L270" s="13"/>
      <c r="M270" s="13"/>
    </row>
    <row r="271" s="5" customFormat="1" spans="1:13">
      <c r="A271" s="12" t="s">
        <v>5</v>
      </c>
      <c r="B271" s="12" t="s">
        <v>204</v>
      </c>
      <c r="C271" s="12" t="s">
        <v>7</v>
      </c>
      <c r="D271" s="12" t="s">
        <v>8</v>
      </c>
      <c r="E271" s="12" t="s">
        <v>210</v>
      </c>
      <c r="F271" s="13"/>
      <c r="G271" s="13"/>
      <c r="H271" s="13"/>
      <c r="I271" s="13"/>
      <c r="J271" s="13"/>
      <c r="K271" s="13"/>
      <c r="L271" s="13"/>
      <c r="M271" s="13"/>
    </row>
    <row r="272" s="5" customFormat="1" spans="1:13">
      <c r="A272" s="12" t="s">
        <v>5</v>
      </c>
      <c r="B272" s="12" t="s">
        <v>204</v>
      </c>
      <c r="C272" s="12" t="s">
        <v>7</v>
      </c>
      <c r="D272" s="12" t="s">
        <v>8</v>
      </c>
      <c r="E272" s="12" t="s">
        <v>211</v>
      </c>
      <c r="F272" s="13"/>
      <c r="G272" s="13"/>
      <c r="H272" s="13"/>
      <c r="I272" s="13"/>
      <c r="J272" s="13"/>
      <c r="K272" s="13"/>
      <c r="L272" s="13"/>
      <c r="M272" s="13"/>
    </row>
    <row r="273" s="5" customFormat="1" spans="1:13">
      <c r="A273" s="12" t="s">
        <v>5</v>
      </c>
      <c r="B273" s="12" t="s">
        <v>204</v>
      </c>
      <c r="C273" s="12" t="s">
        <v>7</v>
      </c>
      <c r="D273" s="12" t="s">
        <v>8</v>
      </c>
      <c r="E273" s="12" t="s">
        <v>212</v>
      </c>
      <c r="F273" s="13"/>
      <c r="G273" s="13"/>
      <c r="H273" s="13"/>
      <c r="I273" s="13"/>
      <c r="J273" s="13"/>
      <c r="K273" s="13"/>
      <c r="L273" s="13"/>
      <c r="M273" s="13"/>
    </row>
    <row r="274" s="5" customFormat="1" spans="1:13">
      <c r="A274" s="12" t="s">
        <v>5</v>
      </c>
      <c r="B274" s="12" t="s">
        <v>204</v>
      </c>
      <c r="C274" s="12" t="s">
        <v>7</v>
      </c>
      <c r="D274" s="12" t="s">
        <v>8</v>
      </c>
      <c r="E274" s="12" t="s">
        <v>213</v>
      </c>
      <c r="F274" s="13"/>
      <c r="G274" s="13"/>
      <c r="H274" s="13"/>
      <c r="I274" s="13"/>
      <c r="J274" s="13"/>
      <c r="K274" s="13"/>
      <c r="L274" s="13"/>
      <c r="M274" s="13"/>
    </row>
    <row r="275" s="5" customFormat="1" spans="1:13">
      <c r="A275" s="12" t="s">
        <v>5</v>
      </c>
      <c r="B275" s="12" t="s">
        <v>204</v>
      </c>
      <c r="C275" s="12" t="s">
        <v>7</v>
      </c>
      <c r="D275" s="12" t="s">
        <v>8</v>
      </c>
      <c r="E275" s="12" t="s">
        <v>43</v>
      </c>
      <c r="F275" s="13"/>
      <c r="G275" s="13"/>
      <c r="H275" s="13"/>
      <c r="I275" s="13"/>
      <c r="J275" s="13"/>
      <c r="K275" s="13"/>
      <c r="L275" s="13"/>
      <c r="M275" s="13"/>
    </row>
    <row r="276" s="5" customFormat="1" spans="1:13">
      <c r="A276" s="13" t="s">
        <v>5</v>
      </c>
      <c r="B276" s="15" t="s">
        <v>204</v>
      </c>
      <c r="C276" s="13"/>
      <c r="D276" s="13"/>
      <c r="E276" s="15" t="s">
        <v>214</v>
      </c>
      <c r="F276" s="13"/>
      <c r="G276" s="13"/>
      <c r="H276" s="13"/>
      <c r="I276" s="13"/>
      <c r="J276" s="13"/>
      <c r="K276" s="13"/>
      <c r="L276" s="13"/>
      <c r="M276" s="13"/>
    </row>
    <row r="277" s="5" customFormat="1" spans="1:13">
      <c r="A277" s="13" t="s">
        <v>5</v>
      </c>
      <c r="B277" s="15" t="s">
        <v>204</v>
      </c>
      <c r="C277" s="13"/>
      <c r="D277" s="13"/>
      <c r="E277" s="15" t="s">
        <v>215</v>
      </c>
      <c r="F277" s="13"/>
      <c r="G277" s="13"/>
      <c r="H277" s="13"/>
      <c r="I277" s="13"/>
      <c r="J277" s="13"/>
      <c r="K277" s="13"/>
      <c r="L277" s="13"/>
      <c r="M277" s="13"/>
    </row>
    <row r="278" s="5" customFormat="1" spans="1:13">
      <c r="A278" s="13" t="s">
        <v>5</v>
      </c>
      <c r="B278" s="15" t="s">
        <v>204</v>
      </c>
      <c r="C278" s="13"/>
      <c r="D278" s="13"/>
      <c r="E278" s="15" t="s">
        <v>216</v>
      </c>
      <c r="F278" s="13"/>
      <c r="G278" s="13"/>
      <c r="H278" s="13"/>
      <c r="I278" s="13"/>
      <c r="J278" s="13"/>
      <c r="K278" s="13"/>
      <c r="L278" s="13"/>
      <c r="M278" s="13"/>
    </row>
    <row r="279" s="5" customFormat="1" spans="1:13">
      <c r="A279" s="12" t="s">
        <v>5</v>
      </c>
      <c r="B279" s="12" t="s">
        <v>217</v>
      </c>
      <c r="C279" s="12" t="s">
        <v>7</v>
      </c>
      <c r="D279" s="12" t="s">
        <v>8</v>
      </c>
      <c r="E279" s="12" t="s">
        <v>20</v>
      </c>
      <c r="F279" s="13"/>
      <c r="G279" s="13"/>
      <c r="H279" s="13"/>
      <c r="I279" s="13"/>
      <c r="J279" s="13"/>
      <c r="K279" s="13"/>
      <c r="L279" s="13"/>
      <c r="M279" s="13"/>
    </row>
    <row r="280" s="5" customFormat="1" spans="1:13">
      <c r="A280" s="12" t="s">
        <v>5</v>
      </c>
      <c r="B280" s="12" t="s">
        <v>217</v>
      </c>
      <c r="C280" s="12" t="s">
        <v>7</v>
      </c>
      <c r="D280" s="12" t="s">
        <v>8</v>
      </c>
      <c r="E280" s="12" t="s">
        <v>97</v>
      </c>
      <c r="F280" s="13"/>
      <c r="G280" s="13"/>
      <c r="H280" s="13"/>
      <c r="I280" s="13"/>
      <c r="J280" s="13"/>
      <c r="K280" s="13"/>
      <c r="L280" s="13"/>
      <c r="M280" s="13"/>
    </row>
    <row r="281" s="5" customFormat="1" spans="1:13">
      <c r="A281" s="12" t="s">
        <v>5</v>
      </c>
      <c r="B281" s="12" t="s">
        <v>217</v>
      </c>
      <c r="C281" s="12" t="s">
        <v>7</v>
      </c>
      <c r="D281" s="12" t="s">
        <v>8</v>
      </c>
      <c r="E281" s="12" t="s">
        <v>98</v>
      </c>
      <c r="F281" s="13"/>
      <c r="G281" s="13"/>
      <c r="H281" s="13"/>
      <c r="I281" s="13"/>
      <c r="J281" s="13"/>
      <c r="K281" s="13"/>
      <c r="L281" s="13"/>
      <c r="M281" s="13"/>
    </row>
    <row r="282" s="5" customFormat="1" spans="1:13">
      <c r="A282" s="12" t="s">
        <v>5</v>
      </c>
      <c r="B282" s="12" t="s">
        <v>217</v>
      </c>
      <c r="C282" s="12" t="s">
        <v>7</v>
      </c>
      <c r="D282" s="12" t="s">
        <v>8</v>
      </c>
      <c r="E282" s="12" t="s">
        <v>218</v>
      </c>
      <c r="F282" s="13"/>
      <c r="G282" s="13"/>
      <c r="H282" s="13"/>
      <c r="I282" s="13"/>
      <c r="J282" s="13"/>
      <c r="K282" s="13"/>
      <c r="L282" s="13"/>
      <c r="M282" s="13"/>
    </row>
    <row r="283" s="5" customFormat="1" spans="1:13">
      <c r="A283" s="12" t="s">
        <v>5</v>
      </c>
      <c r="B283" s="12" t="s">
        <v>217</v>
      </c>
      <c r="C283" s="12" t="s">
        <v>7</v>
      </c>
      <c r="D283" s="12" t="s">
        <v>8</v>
      </c>
      <c r="E283" s="12" t="s">
        <v>75</v>
      </c>
      <c r="F283" s="13"/>
      <c r="G283" s="13"/>
      <c r="H283" s="13"/>
      <c r="I283" s="13"/>
      <c r="J283" s="13"/>
      <c r="K283" s="13"/>
      <c r="L283" s="13"/>
      <c r="M283" s="13"/>
    </row>
    <row r="284" s="5" customFormat="1" spans="1:13">
      <c r="A284" s="12" t="s">
        <v>5</v>
      </c>
      <c r="B284" s="12" t="s">
        <v>217</v>
      </c>
      <c r="C284" s="12" t="s">
        <v>7</v>
      </c>
      <c r="D284" s="12" t="s">
        <v>8</v>
      </c>
      <c r="E284" s="12" t="s">
        <v>219</v>
      </c>
      <c r="F284" s="13"/>
      <c r="G284" s="13"/>
      <c r="H284" s="13"/>
      <c r="I284" s="13"/>
      <c r="J284" s="13"/>
      <c r="K284" s="13"/>
      <c r="L284" s="13"/>
      <c r="M284" s="13"/>
    </row>
    <row r="285" s="5" customFormat="1" spans="1:13">
      <c r="A285" s="12" t="s">
        <v>5</v>
      </c>
      <c r="B285" s="12" t="s">
        <v>217</v>
      </c>
      <c r="C285" s="12" t="s">
        <v>7</v>
      </c>
      <c r="D285" s="12" t="s">
        <v>8</v>
      </c>
      <c r="E285" s="12" t="s">
        <v>220</v>
      </c>
      <c r="F285" s="13"/>
      <c r="G285" s="13"/>
      <c r="H285" s="13"/>
      <c r="I285" s="13"/>
      <c r="J285" s="13"/>
      <c r="K285" s="13"/>
      <c r="L285" s="13"/>
      <c r="M285" s="13"/>
    </row>
    <row r="286" s="5" customFormat="1" spans="1:13">
      <c r="A286" s="12" t="s">
        <v>5</v>
      </c>
      <c r="B286" s="12" t="s">
        <v>217</v>
      </c>
      <c r="C286" s="12" t="s">
        <v>7</v>
      </c>
      <c r="D286" s="12" t="s">
        <v>8</v>
      </c>
      <c r="E286" s="12" t="s">
        <v>221</v>
      </c>
      <c r="F286" s="13"/>
      <c r="G286" s="13"/>
      <c r="H286" s="13"/>
      <c r="I286" s="13"/>
      <c r="J286" s="13"/>
      <c r="K286" s="13"/>
      <c r="L286" s="13"/>
      <c r="M286" s="13"/>
    </row>
    <row r="287" s="5" customFormat="1" spans="1:13">
      <c r="A287" s="12" t="s">
        <v>5</v>
      </c>
      <c r="B287" s="12" t="s">
        <v>217</v>
      </c>
      <c r="C287" s="12" t="s">
        <v>7</v>
      </c>
      <c r="D287" s="12" t="s">
        <v>8</v>
      </c>
      <c r="E287" s="12" t="s">
        <v>222</v>
      </c>
      <c r="F287" s="13"/>
      <c r="G287" s="13"/>
      <c r="H287" s="13"/>
      <c r="I287" s="13"/>
      <c r="J287" s="13"/>
      <c r="K287" s="13"/>
      <c r="L287" s="13"/>
      <c r="M287" s="13"/>
    </row>
    <row r="288" s="5" customFormat="1" spans="1:13">
      <c r="A288" s="12" t="s">
        <v>5</v>
      </c>
      <c r="B288" s="12" t="s">
        <v>217</v>
      </c>
      <c r="C288" s="12" t="s">
        <v>7</v>
      </c>
      <c r="D288" s="12" t="s">
        <v>8</v>
      </c>
      <c r="E288" s="12" t="s">
        <v>223</v>
      </c>
      <c r="F288" s="13"/>
      <c r="G288" s="13"/>
      <c r="H288" s="13"/>
      <c r="I288" s="13"/>
      <c r="J288" s="13"/>
      <c r="K288" s="13"/>
      <c r="L288" s="13"/>
      <c r="M288" s="13"/>
    </row>
    <row r="289" s="5" customFormat="1" spans="1:13">
      <c r="A289" s="12" t="s">
        <v>5</v>
      </c>
      <c r="B289" s="12" t="s">
        <v>217</v>
      </c>
      <c r="C289" s="12" t="s">
        <v>7</v>
      </c>
      <c r="D289" s="12" t="s">
        <v>8</v>
      </c>
      <c r="E289" s="12" t="s">
        <v>37</v>
      </c>
      <c r="F289" s="13"/>
      <c r="G289" s="13"/>
      <c r="H289" s="13"/>
      <c r="I289" s="13"/>
      <c r="J289" s="13"/>
      <c r="K289" s="13"/>
      <c r="L289" s="13"/>
      <c r="M289" s="13"/>
    </row>
    <row r="290" s="5" customFormat="1" spans="1:13">
      <c r="A290" s="12" t="s">
        <v>5</v>
      </c>
      <c r="B290" s="12" t="s">
        <v>217</v>
      </c>
      <c r="C290" s="12" t="s">
        <v>7</v>
      </c>
      <c r="D290" s="12" t="s">
        <v>8</v>
      </c>
      <c r="E290" s="12" t="s">
        <v>108</v>
      </c>
      <c r="F290" s="13"/>
      <c r="G290" s="13"/>
      <c r="H290" s="13"/>
      <c r="I290" s="13"/>
      <c r="J290" s="13"/>
      <c r="K290" s="13"/>
      <c r="L290" s="13"/>
      <c r="M290" s="13"/>
    </row>
    <row r="291" s="5" customFormat="1" spans="1:13">
      <c r="A291" s="12" t="s">
        <v>5</v>
      </c>
      <c r="B291" s="12" t="s">
        <v>217</v>
      </c>
      <c r="C291" s="12" t="s">
        <v>7</v>
      </c>
      <c r="D291" s="12" t="s">
        <v>8</v>
      </c>
      <c r="E291" s="12" t="s">
        <v>224</v>
      </c>
      <c r="F291" s="13"/>
      <c r="G291" s="13"/>
      <c r="H291" s="13"/>
      <c r="I291" s="13"/>
      <c r="J291" s="13"/>
      <c r="K291" s="13"/>
      <c r="L291" s="13"/>
      <c r="M291" s="13"/>
    </row>
    <row r="292" s="5" customFormat="1" spans="1:13">
      <c r="A292" s="12" t="s">
        <v>5</v>
      </c>
      <c r="B292" s="12" t="s">
        <v>217</v>
      </c>
      <c r="C292" s="12" t="s">
        <v>7</v>
      </c>
      <c r="D292" s="12" t="s">
        <v>8</v>
      </c>
      <c r="E292" s="12" t="s">
        <v>44</v>
      </c>
      <c r="F292" s="13"/>
      <c r="G292" s="13"/>
      <c r="H292" s="13"/>
      <c r="I292" s="13"/>
      <c r="J292" s="13"/>
      <c r="K292" s="13"/>
      <c r="L292" s="13"/>
      <c r="M292" s="13"/>
    </row>
    <row r="293" s="5" customFormat="1" spans="1:13">
      <c r="A293" s="12" t="s">
        <v>5</v>
      </c>
      <c r="B293" s="12" t="s">
        <v>217</v>
      </c>
      <c r="C293" s="12" t="s">
        <v>7</v>
      </c>
      <c r="D293" s="12" t="s">
        <v>8</v>
      </c>
      <c r="E293" s="12" t="s">
        <v>81</v>
      </c>
      <c r="F293" s="13"/>
      <c r="G293" s="13"/>
      <c r="H293" s="13"/>
      <c r="I293" s="13"/>
      <c r="J293" s="13"/>
      <c r="K293" s="13"/>
      <c r="L293" s="13"/>
      <c r="M293" s="13"/>
    </row>
    <row r="294" s="5" customFormat="1" spans="1:13">
      <c r="A294" s="12" t="s">
        <v>5</v>
      </c>
      <c r="B294" s="12" t="s">
        <v>217</v>
      </c>
      <c r="C294" s="12" t="s">
        <v>7</v>
      </c>
      <c r="D294" s="12" t="s">
        <v>225</v>
      </c>
      <c r="E294" s="12" t="s">
        <v>226</v>
      </c>
      <c r="F294" s="13"/>
      <c r="G294" s="13"/>
      <c r="H294" s="13"/>
      <c r="I294" s="13"/>
      <c r="J294" s="13"/>
      <c r="K294" s="13"/>
      <c r="L294" s="13"/>
      <c r="M294" s="13"/>
    </row>
    <row r="295" s="5" customFormat="1" ht="31.2" spans="1:13">
      <c r="A295" s="12" t="s">
        <v>227</v>
      </c>
      <c r="B295" s="12" t="s">
        <v>228</v>
      </c>
      <c r="C295" s="12" t="s">
        <v>7</v>
      </c>
      <c r="D295" s="12" t="s">
        <v>229</v>
      </c>
      <c r="E295" s="12" t="s">
        <v>230</v>
      </c>
      <c r="F295" s="13"/>
      <c r="G295" s="13"/>
      <c r="H295" s="13"/>
      <c r="I295" s="13"/>
      <c r="J295" s="13"/>
      <c r="K295" s="13"/>
      <c r="L295" s="13"/>
      <c r="M295" s="13"/>
    </row>
    <row r="296" s="5" customFormat="1" ht="31.2" spans="1:13">
      <c r="A296" s="12" t="s">
        <v>227</v>
      </c>
      <c r="B296" s="12" t="s">
        <v>228</v>
      </c>
      <c r="C296" s="12" t="s">
        <v>7</v>
      </c>
      <c r="D296" s="12" t="s">
        <v>229</v>
      </c>
      <c r="E296" s="12" t="s">
        <v>231</v>
      </c>
      <c r="F296" s="13"/>
      <c r="G296" s="13"/>
      <c r="H296" s="13"/>
      <c r="I296" s="13"/>
      <c r="J296" s="13"/>
      <c r="K296" s="13"/>
      <c r="L296" s="13"/>
      <c r="M296" s="13"/>
    </row>
    <row r="297" s="5" customFormat="1" ht="31.2" spans="1:13">
      <c r="A297" s="12" t="s">
        <v>227</v>
      </c>
      <c r="B297" s="12" t="s">
        <v>228</v>
      </c>
      <c r="C297" s="12" t="s">
        <v>7</v>
      </c>
      <c r="D297" s="12" t="s">
        <v>229</v>
      </c>
      <c r="E297" s="12" t="s">
        <v>232</v>
      </c>
      <c r="F297" s="13"/>
      <c r="G297" s="13"/>
      <c r="H297" s="13"/>
      <c r="I297" s="13"/>
      <c r="J297" s="13"/>
      <c r="K297" s="13"/>
      <c r="L297" s="13"/>
      <c r="M297" s="13"/>
    </row>
    <row r="298" s="5" customFormat="1" ht="31.2" spans="1:13">
      <c r="A298" s="12" t="s">
        <v>227</v>
      </c>
      <c r="B298" s="12" t="s">
        <v>228</v>
      </c>
      <c r="C298" s="12" t="s">
        <v>7</v>
      </c>
      <c r="D298" s="12" t="s">
        <v>229</v>
      </c>
      <c r="E298" s="12" t="s">
        <v>233</v>
      </c>
      <c r="F298" s="13"/>
      <c r="G298" s="13"/>
      <c r="H298" s="13"/>
      <c r="I298" s="13"/>
      <c r="J298" s="13"/>
      <c r="K298" s="13"/>
      <c r="L298" s="13"/>
      <c r="M298" s="13"/>
    </row>
    <row r="299" s="5" customFormat="1" ht="31.2" spans="1:13">
      <c r="A299" s="12" t="s">
        <v>227</v>
      </c>
      <c r="B299" s="12" t="s">
        <v>228</v>
      </c>
      <c r="C299" s="12" t="s">
        <v>7</v>
      </c>
      <c r="D299" s="12" t="s">
        <v>229</v>
      </c>
      <c r="E299" s="12" t="s">
        <v>234</v>
      </c>
      <c r="F299" s="13"/>
      <c r="G299" s="13"/>
      <c r="H299" s="13"/>
      <c r="I299" s="13"/>
      <c r="J299" s="13"/>
      <c r="K299" s="13"/>
      <c r="L299" s="13"/>
      <c r="M299" s="13"/>
    </row>
    <row r="300" s="5" customFormat="1" ht="31.2" spans="1:13">
      <c r="A300" s="12" t="s">
        <v>227</v>
      </c>
      <c r="B300" s="12" t="s">
        <v>228</v>
      </c>
      <c r="C300" s="12" t="s">
        <v>7</v>
      </c>
      <c r="D300" s="12" t="s">
        <v>229</v>
      </c>
      <c r="E300" s="12" t="s">
        <v>235</v>
      </c>
      <c r="F300" s="13"/>
      <c r="G300" s="13"/>
      <c r="H300" s="13"/>
      <c r="I300" s="13"/>
      <c r="J300" s="13"/>
      <c r="K300" s="13"/>
      <c r="L300" s="13"/>
      <c r="M300" s="13"/>
    </row>
    <row r="301" s="5" customFormat="1" ht="31.2" spans="1:13">
      <c r="A301" s="12" t="s">
        <v>227</v>
      </c>
      <c r="B301" s="12" t="s">
        <v>228</v>
      </c>
      <c r="C301" s="12" t="s">
        <v>7</v>
      </c>
      <c r="D301" s="12" t="s">
        <v>229</v>
      </c>
      <c r="E301" s="12" t="s">
        <v>236</v>
      </c>
      <c r="F301" s="13"/>
      <c r="G301" s="13"/>
      <c r="H301" s="13"/>
      <c r="I301" s="13"/>
      <c r="J301" s="13"/>
      <c r="K301" s="13"/>
      <c r="L301" s="13"/>
      <c r="M301" s="13"/>
    </row>
    <row r="302" s="5" customFormat="1" ht="31.2" spans="1:13">
      <c r="A302" s="12" t="s">
        <v>227</v>
      </c>
      <c r="B302" s="12" t="s">
        <v>228</v>
      </c>
      <c r="C302" s="12" t="s">
        <v>7</v>
      </c>
      <c r="D302" s="12" t="s">
        <v>229</v>
      </c>
      <c r="E302" s="12" t="s">
        <v>237</v>
      </c>
      <c r="F302" s="13"/>
      <c r="G302" s="13"/>
      <c r="H302" s="13"/>
      <c r="I302" s="13"/>
      <c r="J302" s="13"/>
      <c r="K302" s="13"/>
      <c r="L302" s="13"/>
      <c r="M302" s="13"/>
    </row>
    <row r="303" s="5" customFormat="1" ht="31.2" spans="1:13">
      <c r="A303" s="12" t="s">
        <v>227</v>
      </c>
      <c r="B303" s="12" t="s">
        <v>228</v>
      </c>
      <c r="C303" s="12" t="s">
        <v>7</v>
      </c>
      <c r="D303" s="12" t="s">
        <v>229</v>
      </c>
      <c r="E303" s="12" t="s">
        <v>238</v>
      </c>
      <c r="F303" s="13"/>
      <c r="G303" s="13"/>
      <c r="H303" s="13"/>
      <c r="I303" s="13"/>
      <c r="J303" s="13"/>
      <c r="K303" s="13"/>
      <c r="L303" s="13"/>
      <c r="M303" s="13"/>
    </row>
    <row r="304" s="5" customFormat="1" ht="31.2" spans="1:13">
      <c r="A304" s="12" t="s">
        <v>227</v>
      </c>
      <c r="B304" s="12" t="s">
        <v>228</v>
      </c>
      <c r="C304" s="12" t="s">
        <v>7</v>
      </c>
      <c r="D304" s="12" t="s">
        <v>229</v>
      </c>
      <c r="E304" s="12" t="s">
        <v>239</v>
      </c>
      <c r="F304" s="13"/>
      <c r="G304" s="13"/>
      <c r="H304" s="13"/>
      <c r="I304" s="13"/>
      <c r="J304" s="13"/>
      <c r="K304" s="13"/>
      <c r="L304" s="13"/>
      <c r="M304" s="13"/>
    </row>
    <row r="305" s="5" customFormat="1" ht="31.2" spans="1:13">
      <c r="A305" s="12" t="s">
        <v>227</v>
      </c>
      <c r="B305" s="12" t="s">
        <v>228</v>
      </c>
      <c r="C305" s="12" t="s">
        <v>7</v>
      </c>
      <c r="D305" s="12" t="s">
        <v>229</v>
      </c>
      <c r="E305" s="12" t="s">
        <v>240</v>
      </c>
      <c r="F305" s="13"/>
      <c r="G305" s="13"/>
      <c r="H305" s="13"/>
      <c r="I305" s="13"/>
      <c r="J305" s="13"/>
      <c r="K305" s="13"/>
      <c r="L305" s="13"/>
      <c r="M305" s="13"/>
    </row>
    <row r="306" s="5" customFormat="1" ht="31.2" spans="1:13">
      <c r="A306" s="12" t="s">
        <v>227</v>
      </c>
      <c r="B306" s="12" t="s">
        <v>228</v>
      </c>
      <c r="C306" s="12" t="s">
        <v>7</v>
      </c>
      <c r="D306" s="12" t="s">
        <v>229</v>
      </c>
      <c r="E306" s="12" t="s">
        <v>241</v>
      </c>
      <c r="F306" s="13"/>
      <c r="G306" s="13"/>
      <c r="H306" s="13"/>
      <c r="I306" s="13"/>
      <c r="J306" s="13"/>
      <c r="K306" s="13"/>
      <c r="L306" s="13"/>
      <c r="M306" s="13"/>
    </row>
    <row r="307" s="5" customFormat="1" ht="31.2" spans="1:13">
      <c r="A307" s="12" t="s">
        <v>227</v>
      </c>
      <c r="B307" s="12" t="s">
        <v>228</v>
      </c>
      <c r="C307" s="12" t="s">
        <v>7</v>
      </c>
      <c r="D307" s="12" t="s">
        <v>229</v>
      </c>
      <c r="E307" s="12" t="s">
        <v>242</v>
      </c>
      <c r="F307" s="13"/>
      <c r="G307" s="13"/>
      <c r="H307" s="13"/>
      <c r="I307" s="13"/>
      <c r="J307" s="13"/>
      <c r="K307" s="13"/>
      <c r="L307" s="13"/>
      <c r="M307" s="13"/>
    </row>
    <row r="308" s="5" customFormat="1" ht="31.2" spans="1:13">
      <c r="A308" s="12" t="s">
        <v>227</v>
      </c>
      <c r="B308" s="12" t="s">
        <v>228</v>
      </c>
      <c r="C308" s="12" t="s">
        <v>7</v>
      </c>
      <c r="D308" s="12" t="s">
        <v>229</v>
      </c>
      <c r="E308" s="12" t="s">
        <v>243</v>
      </c>
      <c r="F308" s="13"/>
      <c r="G308" s="13"/>
      <c r="H308" s="13"/>
      <c r="I308" s="13"/>
      <c r="J308" s="13"/>
      <c r="K308" s="13"/>
      <c r="L308" s="13"/>
      <c r="M308" s="13"/>
    </row>
    <row r="309" s="5" customFormat="1" ht="31.2" spans="1:13">
      <c r="A309" s="12" t="s">
        <v>227</v>
      </c>
      <c r="B309" s="12" t="s">
        <v>228</v>
      </c>
      <c r="C309" s="12" t="s">
        <v>7</v>
      </c>
      <c r="D309" s="12" t="s">
        <v>229</v>
      </c>
      <c r="E309" s="12" t="s">
        <v>244</v>
      </c>
      <c r="F309" s="13"/>
      <c r="G309" s="13"/>
      <c r="H309" s="13"/>
      <c r="I309" s="13"/>
      <c r="J309" s="13"/>
      <c r="K309" s="13"/>
      <c r="L309" s="13"/>
      <c r="M309" s="13"/>
    </row>
    <row r="310" s="5" customFormat="1" ht="31.2" spans="1:13">
      <c r="A310" s="12" t="s">
        <v>227</v>
      </c>
      <c r="B310" s="12" t="s">
        <v>228</v>
      </c>
      <c r="C310" s="12" t="s">
        <v>7</v>
      </c>
      <c r="D310" s="12" t="s">
        <v>229</v>
      </c>
      <c r="E310" s="12" t="s">
        <v>245</v>
      </c>
      <c r="F310" s="13"/>
      <c r="G310" s="13"/>
      <c r="H310" s="13"/>
      <c r="I310" s="13"/>
      <c r="J310" s="13"/>
      <c r="K310" s="13"/>
      <c r="L310" s="13"/>
      <c r="M310" s="13"/>
    </row>
    <row r="311" s="5" customFormat="1" ht="31.2" spans="1:13">
      <c r="A311" s="12" t="s">
        <v>227</v>
      </c>
      <c r="B311" s="12" t="s">
        <v>228</v>
      </c>
      <c r="C311" s="12" t="s">
        <v>7</v>
      </c>
      <c r="D311" s="12" t="s">
        <v>229</v>
      </c>
      <c r="E311" s="12" t="s">
        <v>246</v>
      </c>
      <c r="F311" s="13"/>
      <c r="G311" s="13"/>
      <c r="H311" s="13"/>
      <c r="I311" s="13"/>
      <c r="J311" s="13"/>
      <c r="K311" s="13"/>
      <c r="L311" s="13"/>
      <c r="M311" s="13"/>
    </row>
    <row r="312" s="5" customFormat="1" ht="31.2" spans="1:13">
      <c r="A312" s="12" t="s">
        <v>227</v>
      </c>
      <c r="B312" s="12" t="s">
        <v>228</v>
      </c>
      <c r="C312" s="12" t="s">
        <v>7</v>
      </c>
      <c r="D312" s="12" t="s">
        <v>229</v>
      </c>
      <c r="E312" s="12" t="s">
        <v>247</v>
      </c>
      <c r="F312" s="13"/>
      <c r="G312" s="13"/>
      <c r="H312" s="13"/>
      <c r="I312" s="13"/>
      <c r="J312" s="13"/>
      <c r="K312" s="13"/>
      <c r="L312" s="13"/>
      <c r="M312" s="13"/>
    </row>
    <row r="313" s="5" customFormat="1" ht="31.2" spans="1:13">
      <c r="A313" s="12" t="s">
        <v>227</v>
      </c>
      <c r="B313" s="12" t="s">
        <v>228</v>
      </c>
      <c r="C313" s="12" t="s">
        <v>7</v>
      </c>
      <c r="D313" s="12" t="s">
        <v>229</v>
      </c>
      <c r="E313" s="12" t="s">
        <v>248</v>
      </c>
      <c r="F313" s="13"/>
      <c r="G313" s="13"/>
      <c r="H313" s="13"/>
      <c r="I313" s="13"/>
      <c r="J313" s="13"/>
      <c r="K313" s="13"/>
      <c r="L313" s="13"/>
      <c r="M313" s="13"/>
    </row>
    <row r="314" s="5" customFormat="1" ht="31.2" spans="1:13">
      <c r="A314" s="12" t="s">
        <v>227</v>
      </c>
      <c r="B314" s="12" t="s">
        <v>228</v>
      </c>
      <c r="C314" s="12" t="s">
        <v>7</v>
      </c>
      <c r="D314" s="12" t="s">
        <v>229</v>
      </c>
      <c r="E314" s="12" t="s">
        <v>249</v>
      </c>
      <c r="F314" s="13"/>
      <c r="G314" s="13"/>
      <c r="H314" s="13"/>
      <c r="I314" s="13"/>
      <c r="J314" s="13"/>
      <c r="K314" s="13"/>
      <c r="L314" s="13"/>
      <c r="M314" s="13"/>
    </row>
    <row r="315" s="5" customFormat="1" ht="31.2" spans="1:13">
      <c r="A315" s="12" t="s">
        <v>227</v>
      </c>
      <c r="B315" s="12" t="s">
        <v>228</v>
      </c>
      <c r="C315" s="12" t="s">
        <v>7</v>
      </c>
      <c r="D315" s="12" t="s">
        <v>229</v>
      </c>
      <c r="E315" s="12" t="s">
        <v>250</v>
      </c>
      <c r="F315" s="13"/>
      <c r="G315" s="13"/>
      <c r="H315" s="13"/>
      <c r="I315" s="13"/>
      <c r="J315" s="13"/>
      <c r="K315" s="13"/>
      <c r="L315" s="13"/>
      <c r="M315" s="13"/>
    </row>
    <row r="316" s="5" customFormat="1" ht="31.2" spans="1:13">
      <c r="A316" s="12" t="s">
        <v>227</v>
      </c>
      <c r="B316" s="12" t="s">
        <v>228</v>
      </c>
      <c r="C316" s="12" t="s">
        <v>7</v>
      </c>
      <c r="D316" s="12" t="s">
        <v>229</v>
      </c>
      <c r="E316" s="12" t="s">
        <v>251</v>
      </c>
      <c r="F316" s="13"/>
      <c r="G316" s="13"/>
      <c r="H316" s="13"/>
      <c r="I316" s="13"/>
      <c r="J316" s="13"/>
      <c r="K316" s="13"/>
      <c r="L316" s="13"/>
      <c r="M316" s="13"/>
    </row>
    <row r="317" s="5" customFormat="1" ht="31.2" spans="1:13">
      <c r="A317" s="12" t="s">
        <v>227</v>
      </c>
      <c r="B317" s="12" t="s">
        <v>228</v>
      </c>
      <c r="C317" s="12" t="s">
        <v>7</v>
      </c>
      <c r="D317" s="12" t="s">
        <v>229</v>
      </c>
      <c r="E317" s="12" t="s">
        <v>252</v>
      </c>
      <c r="F317" s="13"/>
      <c r="G317" s="13"/>
      <c r="H317" s="13"/>
      <c r="I317" s="13"/>
      <c r="J317" s="13"/>
      <c r="K317" s="13"/>
      <c r="L317" s="13"/>
      <c r="M317" s="13"/>
    </row>
    <row r="318" s="5" customFormat="1" ht="31.2" spans="1:13">
      <c r="A318" s="12" t="s">
        <v>227</v>
      </c>
      <c r="B318" s="12" t="s">
        <v>228</v>
      </c>
      <c r="C318" s="12" t="s">
        <v>7</v>
      </c>
      <c r="D318" s="12" t="s">
        <v>229</v>
      </c>
      <c r="E318" s="16" t="s">
        <v>253</v>
      </c>
      <c r="F318" s="13"/>
      <c r="G318" s="13"/>
      <c r="H318" s="13"/>
      <c r="I318" s="13"/>
      <c r="J318" s="13"/>
      <c r="K318" s="13"/>
      <c r="L318" s="13"/>
      <c r="M318" s="13"/>
    </row>
    <row r="319" s="5" customFormat="1" ht="31.2" spans="1:13">
      <c r="A319" s="12" t="s">
        <v>227</v>
      </c>
      <c r="B319" s="12" t="s">
        <v>228</v>
      </c>
      <c r="C319" s="12" t="s">
        <v>7</v>
      </c>
      <c r="D319" s="12" t="s">
        <v>229</v>
      </c>
      <c r="E319" s="14" t="s">
        <v>254</v>
      </c>
      <c r="F319" s="13"/>
      <c r="G319" s="13"/>
      <c r="H319" s="13"/>
      <c r="I319" s="13"/>
      <c r="J319" s="13"/>
      <c r="K319" s="13"/>
      <c r="L319" s="13"/>
      <c r="M319" s="13"/>
    </row>
    <row r="320" s="5" customFormat="1" ht="31.2" spans="1:13">
      <c r="A320" s="12" t="s">
        <v>227</v>
      </c>
      <c r="B320" s="12" t="s">
        <v>228</v>
      </c>
      <c r="C320" s="12" t="s">
        <v>7</v>
      </c>
      <c r="D320" s="12" t="s">
        <v>229</v>
      </c>
      <c r="E320" s="12" t="s">
        <v>255</v>
      </c>
      <c r="F320" s="13"/>
      <c r="G320" s="13"/>
      <c r="H320" s="13"/>
      <c r="I320" s="13"/>
      <c r="J320" s="13"/>
      <c r="K320" s="13"/>
      <c r="L320" s="13"/>
      <c r="M320" s="13"/>
    </row>
    <row r="321" s="5" customFormat="1" ht="31.2" spans="1:13">
      <c r="A321" s="12" t="s">
        <v>227</v>
      </c>
      <c r="B321" s="12" t="s">
        <v>228</v>
      </c>
      <c r="C321" s="12" t="s">
        <v>7</v>
      </c>
      <c r="D321" s="12" t="s">
        <v>229</v>
      </c>
      <c r="E321" s="12" t="s">
        <v>256</v>
      </c>
      <c r="F321" s="13"/>
      <c r="G321" s="13"/>
      <c r="H321" s="13"/>
      <c r="I321" s="13"/>
      <c r="J321" s="13"/>
      <c r="K321" s="13"/>
      <c r="L321" s="13"/>
      <c r="M321" s="13"/>
    </row>
    <row r="322" s="5" customFormat="1" ht="31.2" spans="1:13">
      <c r="A322" s="12" t="s">
        <v>227</v>
      </c>
      <c r="B322" s="12" t="s">
        <v>228</v>
      </c>
      <c r="C322" s="12" t="s">
        <v>7</v>
      </c>
      <c r="D322" s="12" t="s">
        <v>229</v>
      </c>
      <c r="E322" s="12" t="s">
        <v>257</v>
      </c>
      <c r="F322" s="13"/>
      <c r="G322" s="13"/>
      <c r="H322" s="13"/>
      <c r="I322" s="13"/>
      <c r="J322" s="13"/>
      <c r="K322" s="13"/>
      <c r="L322" s="13"/>
      <c r="M322" s="13"/>
    </row>
    <row r="323" s="5" customFormat="1" ht="31.2" spans="1:13">
      <c r="A323" s="12" t="s">
        <v>227</v>
      </c>
      <c r="B323" s="12" t="s">
        <v>228</v>
      </c>
      <c r="C323" s="12" t="s">
        <v>7</v>
      </c>
      <c r="D323" s="12" t="s">
        <v>229</v>
      </c>
      <c r="E323" s="12" t="s">
        <v>258</v>
      </c>
      <c r="F323" s="13"/>
      <c r="G323" s="13"/>
      <c r="H323" s="13"/>
      <c r="I323" s="13"/>
      <c r="J323" s="13"/>
      <c r="K323" s="13"/>
      <c r="L323" s="13"/>
      <c r="M323" s="13"/>
    </row>
    <row r="324" s="5" customFormat="1" ht="31.2" spans="1:13">
      <c r="A324" s="12" t="s">
        <v>227</v>
      </c>
      <c r="B324" s="12" t="s">
        <v>228</v>
      </c>
      <c r="C324" s="12" t="s">
        <v>7</v>
      </c>
      <c r="D324" s="12" t="s">
        <v>229</v>
      </c>
      <c r="E324" s="12" t="s">
        <v>259</v>
      </c>
      <c r="F324" s="13"/>
      <c r="G324" s="13"/>
      <c r="H324" s="13"/>
      <c r="I324" s="13"/>
      <c r="J324" s="13"/>
      <c r="K324" s="13"/>
      <c r="L324" s="13"/>
      <c r="M324" s="13"/>
    </row>
    <row r="325" s="5" customFormat="1" ht="31.2" spans="1:13">
      <c r="A325" s="12" t="s">
        <v>227</v>
      </c>
      <c r="B325" s="12" t="s">
        <v>228</v>
      </c>
      <c r="C325" s="12" t="s">
        <v>7</v>
      </c>
      <c r="D325" s="12" t="s">
        <v>229</v>
      </c>
      <c r="E325" s="12" t="s">
        <v>260</v>
      </c>
      <c r="F325" s="13"/>
      <c r="G325" s="13"/>
      <c r="H325" s="13"/>
      <c r="I325" s="13"/>
      <c r="J325" s="13"/>
      <c r="K325" s="13"/>
      <c r="L325" s="13"/>
      <c r="M325" s="13"/>
    </row>
    <row r="326" s="5" customFormat="1" ht="31.2" spans="1:13">
      <c r="A326" s="12" t="s">
        <v>227</v>
      </c>
      <c r="B326" s="12" t="s">
        <v>228</v>
      </c>
      <c r="C326" s="12" t="s">
        <v>7</v>
      </c>
      <c r="D326" s="12" t="s">
        <v>229</v>
      </c>
      <c r="E326" s="12" t="s">
        <v>261</v>
      </c>
      <c r="F326" s="13"/>
      <c r="G326" s="13"/>
      <c r="H326" s="13"/>
      <c r="I326" s="13"/>
      <c r="J326" s="13"/>
      <c r="K326" s="13"/>
      <c r="L326" s="13"/>
      <c r="M326" s="13"/>
    </row>
    <row r="327" s="5" customFormat="1" ht="31.2" spans="1:13">
      <c r="A327" s="12" t="s">
        <v>227</v>
      </c>
      <c r="B327" s="12" t="s">
        <v>228</v>
      </c>
      <c r="C327" s="12" t="s">
        <v>7</v>
      </c>
      <c r="D327" s="12" t="s">
        <v>229</v>
      </c>
      <c r="E327" s="12" t="s">
        <v>262</v>
      </c>
      <c r="F327" s="13"/>
      <c r="G327" s="13"/>
      <c r="H327" s="13"/>
      <c r="I327" s="13"/>
      <c r="J327" s="13"/>
      <c r="K327" s="13"/>
      <c r="L327" s="13"/>
      <c r="M327" s="13"/>
    </row>
    <row r="328" s="5" customFormat="1" ht="31.2" spans="1:13">
      <c r="A328" s="12" t="s">
        <v>227</v>
      </c>
      <c r="B328" s="12" t="s">
        <v>228</v>
      </c>
      <c r="C328" s="12" t="s">
        <v>7</v>
      </c>
      <c r="D328" s="12" t="s">
        <v>229</v>
      </c>
      <c r="E328" s="12" t="s">
        <v>263</v>
      </c>
      <c r="F328" s="13"/>
      <c r="G328" s="13"/>
      <c r="H328" s="13"/>
      <c r="I328" s="13"/>
      <c r="J328" s="13"/>
      <c r="K328" s="13"/>
      <c r="L328" s="13"/>
      <c r="M328" s="13"/>
    </row>
    <row r="329" s="5" customFormat="1" ht="31.2" spans="1:13">
      <c r="A329" s="12" t="s">
        <v>227</v>
      </c>
      <c r="B329" s="12" t="s">
        <v>228</v>
      </c>
      <c r="C329" s="12" t="s">
        <v>7</v>
      </c>
      <c r="D329" s="12" t="s">
        <v>229</v>
      </c>
      <c r="E329" s="12" t="s">
        <v>264</v>
      </c>
      <c r="F329" s="13"/>
      <c r="G329" s="13"/>
      <c r="H329" s="13"/>
      <c r="I329" s="13"/>
      <c r="J329" s="13"/>
      <c r="K329" s="13"/>
      <c r="L329" s="13"/>
      <c r="M329" s="13"/>
    </row>
    <row r="330" s="5" customFormat="1" ht="31.2" spans="1:13">
      <c r="A330" s="12" t="s">
        <v>227</v>
      </c>
      <c r="B330" s="12" t="s">
        <v>228</v>
      </c>
      <c r="C330" s="12" t="s">
        <v>7</v>
      </c>
      <c r="D330" s="12" t="s">
        <v>229</v>
      </c>
      <c r="E330" s="12" t="s">
        <v>265</v>
      </c>
      <c r="F330" s="13"/>
      <c r="G330" s="13"/>
      <c r="H330" s="13"/>
      <c r="I330" s="13"/>
      <c r="J330" s="13"/>
      <c r="K330" s="13"/>
      <c r="L330" s="13"/>
      <c r="M330" s="13"/>
    </row>
    <row r="331" s="5" customFormat="1" ht="31.2" spans="1:13">
      <c r="A331" s="12" t="s">
        <v>227</v>
      </c>
      <c r="B331" s="12" t="s">
        <v>228</v>
      </c>
      <c r="C331" s="12" t="s">
        <v>7</v>
      </c>
      <c r="D331" s="12" t="s">
        <v>229</v>
      </c>
      <c r="E331" s="12" t="s">
        <v>266</v>
      </c>
      <c r="F331" s="13"/>
      <c r="G331" s="13"/>
      <c r="H331" s="13"/>
      <c r="I331" s="13"/>
      <c r="J331" s="13"/>
      <c r="K331" s="13"/>
      <c r="L331" s="13"/>
      <c r="M331" s="13"/>
    </row>
    <row r="332" s="5" customFormat="1" ht="31.2" spans="1:13">
      <c r="A332" s="12" t="s">
        <v>227</v>
      </c>
      <c r="B332" s="12" t="s">
        <v>228</v>
      </c>
      <c r="C332" s="12" t="s">
        <v>7</v>
      </c>
      <c r="D332" s="12" t="s">
        <v>229</v>
      </c>
      <c r="E332" s="12" t="s">
        <v>267</v>
      </c>
      <c r="F332" s="13"/>
      <c r="G332" s="13"/>
      <c r="H332" s="13"/>
      <c r="I332" s="13"/>
      <c r="J332" s="13"/>
      <c r="K332" s="13"/>
      <c r="L332" s="13"/>
      <c r="M332" s="13"/>
    </row>
    <row r="333" s="5" customFormat="1" ht="31.2" spans="1:13">
      <c r="A333" s="12" t="s">
        <v>227</v>
      </c>
      <c r="B333" s="12" t="s">
        <v>228</v>
      </c>
      <c r="C333" s="12" t="s">
        <v>7</v>
      </c>
      <c r="D333" s="12" t="s">
        <v>229</v>
      </c>
      <c r="E333" s="12" t="s">
        <v>268</v>
      </c>
      <c r="F333" s="13"/>
      <c r="G333" s="13"/>
      <c r="H333" s="13"/>
      <c r="I333" s="13"/>
      <c r="J333" s="13"/>
      <c r="K333" s="13"/>
      <c r="L333" s="13"/>
      <c r="M333" s="13"/>
    </row>
    <row r="334" s="5" customFormat="1" ht="31.2" spans="1:13">
      <c r="A334" s="12" t="s">
        <v>227</v>
      </c>
      <c r="B334" s="12" t="s">
        <v>228</v>
      </c>
      <c r="C334" s="12" t="s">
        <v>7</v>
      </c>
      <c r="D334" s="12" t="s">
        <v>229</v>
      </c>
      <c r="E334" s="12" t="s">
        <v>269</v>
      </c>
      <c r="F334" s="13"/>
      <c r="G334" s="13"/>
      <c r="H334" s="13"/>
      <c r="I334" s="13"/>
      <c r="J334" s="13"/>
      <c r="K334" s="13"/>
      <c r="L334" s="13"/>
      <c r="M334" s="13"/>
    </row>
    <row r="335" s="5" customFormat="1" spans="1:13">
      <c r="A335" s="12" t="s">
        <v>227</v>
      </c>
      <c r="B335" s="12" t="s">
        <v>228</v>
      </c>
      <c r="C335" s="12" t="s">
        <v>7</v>
      </c>
      <c r="D335" s="12" t="s">
        <v>270</v>
      </c>
      <c r="E335" s="12" t="s">
        <v>271</v>
      </c>
      <c r="F335" s="13"/>
      <c r="G335" s="13"/>
      <c r="H335" s="13"/>
      <c r="I335" s="13"/>
      <c r="J335" s="13"/>
      <c r="K335" s="13"/>
      <c r="L335" s="13"/>
      <c r="M335" s="13"/>
    </row>
    <row r="336" s="5" customFormat="1" spans="1:13">
      <c r="A336" s="12" t="s">
        <v>227</v>
      </c>
      <c r="B336" s="12" t="s">
        <v>228</v>
      </c>
      <c r="C336" s="12" t="s">
        <v>7</v>
      </c>
      <c r="D336" s="12" t="s">
        <v>270</v>
      </c>
      <c r="E336" s="12" t="s">
        <v>272</v>
      </c>
      <c r="F336" s="13"/>
      <c r="G336" s="13"/>
      <c r="H336" s="13"/>
      <c r="I336" s="13"/>
      <c r="J336" s="13"/>
      <c r="K336" s="13"/>
      <c r="L336" s="13"/>
      <c r="M336" s="13"/>
    </row>
    <row r="337" s="5" customFormat="1" ht="31.2" spans="1:13">
      <c r="A337" s="12" t="s">
        <v>227</v>
      </c>
      <c r="B337" s="12" t="s">
        <v>273</v>
      </c>
      <c r="C337" s="12" t="s">
        <v>7</v>
      </c>
      <c r="D337" s="12" t="s">
        <v>229</v>
      </c>
      <c r="E337" s="12" t="s">
        <v>274</v>
      </c>
      <c r="F337" s="13"/>
      <c r="G337" s="13"/>
      <c r="H337" s="13"/>
      <c r="I337" s="13"/>
      <c r="J337" s="13"/>
      <c r="K337" s="13"/>
      <c r="L337" s="13"/>
      <c r="M337" s="13"/>
    </row>
    <row r="338" s="5" customFormat="1" ht="31.2" spans="1:13">
      <c r="A338" s="12" t="s">
        <v>227</v>
      </c>
      <c r="B338" s="12" t="s">
        <v>273</v>
      </c>
      <c r="C338" s="12" t="s">
        <v>7</v>
      </c>
      <c r="D338" s="12" t="s">
        <v>229</v>
      </c>
      <c r="E338" s="12" t="s">
        <v>275</v>
      </c>
      <c r="F338" s="13"/>
      <c r="G338" s="13"/>
      <c r="H338" s="13"/>
      <c r="I338" s="13"/>
      <c r="J338" s="13"/>
      <c r="K338" s="13"/>
      <c r="L338" s="13"/>
      <c r="M338" s="13"/>
    </row>
    <row r="339" s="5" customFormat="1" ht="31.2" spans="1:13">
      <c r="A339" s="12" t="s">
        <v>227</v>
      </c>
      <c r="B339" s="12" t="s">
        <v>273</v>
      </c>
      <c r="C339" s="12" t="s">
        <v>7</v>
      </c>
      <c r="D339" s="12" t="s">
        <v>229</v>
      </c>
      <c r="E339" s="12" t="s">
        <v>276</v>
      </c>
      <c r="F339" s="13"/>
      <c r="G339" s="13"/>
      <c r="H339" s="13"/>
      <c r="I339" s="13"/>
      <c r="J339" s="13"/>
      <c r="K339" s="13"/>
      <c r="L339" s="13"/>
      <c r="M339" s="13"/>
    </row>
    <row r="340" s="5" customFormat="1" ht="31.2" spans="1:13">
      <c r="A340" s="12" t="s">
        <v>227</v>
      </c>
      <c r="B340" s="12" t="s">
        <v>273</v>
      </c>
      <c r="C340" s="12" t="s">
        <v>7</v>
      </c>
      <c r="D340" s="12" t="s">
        <v>229</v>
      </c>
      <c r="E340" s="12" t="s">
        <v>12</v>
      </c>
      <c r="F340" s="13"/>
      <c r="G340" s="13"/>
      <c r="H340" s="13"/>
      <c r="I340" s="13"/>
      <c r="J340" s="13"/>
      <c r="K340" s="13"/>
      <c r="L340" s="13"/>
      <c r="M340" s="13"/>
    </row>
    <row r="341" s="5" customFormat="1" ht="31.2" spans="1:13">
      <c r="A341" s="12" t="s">
        <v>227</v>
      </c>
      <c r="B341" s="12" t="s">
        <v>273</v>
      </c>
      <c r="C341" s="12" t="s">
        <v>7</v>
      </c>
      <c r="D341" s="12" t="s">
        <v>229</v>
      </c>
      <c r="E341" s="16" t="s">
        <v>277</v>
      </c>
      <c r="F341" s="13"/>
      <c r="G341" s="13"/>
      <c r="H341" s="13"/>
      <c r="I341" s="13"/>
      <c r="J341" s="13"/>
      <c r="K341" s="13"/>
      <c r="L341" s="13"/>
      <c r="M341" s="13"/>
    </row>
    <row r="342" s="5" customFormat="1" ht="31.2" spans="1:13">
      <c r="A342" s="12" t="s">
        <v>227</v>
      </c>
      <c r="B342" s="12" t="s">
        <v>273</v>
      </c>
      <c r="C342" s="12" t="s">
        <v>7</v>
      </c>
      <c r="D342" s="12" t="s">
        <v>229</v>
      </c>
      <c r="E342" s="12" t="s">
        <v>278</v>
      </c>
      <c r="F342" s="13"/>
      <c r="G342" s="13"/>
      <c r="H342" s="13"/>
      <c r="I342" s="13"/>
      <c r="J342" s="13"/>
      <c r="K342" s="13"/>
      <c r="L342" s="13"/>
      <c r="M342" s="13"/>
    </row>
    <row r="343" s="5" customFormat="1" ht="31.2" spans="1:13">
      <c r="A343" s="12" t="s">
        <v>227</v>
      </c>
      <c r="B343" s="12" t="s">
        <v>273</v>
      </c>
      <c r="C343" s="12" t="s">
        <v>7</v>
      </c>
      <c r="D343" s="12" t="s">
        <v>229</v>
      </c>
      <c r="E343" s="12" t="s">
        <v>279</v>
      </c>
      <c r="F343" s="13"/>
      <c r="G343" s="13"/>
      <c r="H343" s="13"/>
      <c r="I343" s="13"/>
      <c r="J343" s="13"/>
      <c r="K343" s="13"/>
      <c r="L343" s="13"/>
      <c r="M343" s="13"/>
    </row>
    <row r="344" s="5" customFormat="1" ht="31.2" spans="1:13">
      <c r="A344" s="12" t="s">
        <v>227</v>
      </c>
      <c r="B344" s="12" t="s">
        <v>273</v>
      </c>
      <c r="C344" s="12" t="s">
        <v>7</v>
      </c>
      <c r="D344" s="12" t="s">
        <v>229</v>
      </c>
      <c r="E344" s="16" t="s">
        <v>280</v>
      </c>
      <c r="F344" s="13"/>
      <c r="G344" s="13"/>
      <c r="H344" s="13"/>
      <c r="I344" s="13"/>
      <c r="J344" s="13"/>
      <c r="K344" s="13"/>
      <c r="L344" s="13"/>
      <c r="M344" s="13"/>
    </row>
    <row r="345" s="5" customFormat="1" ht="31.2" spans="1:13">
      <c r="A345" s="12" t="s">
        <v>227</v>
      </c>
      <c r="B345" s="12" t="s">
        <v>273</v>
      </c>
      <c r="C345" s="12" t="s">
        <v>7</v>
      </c>
      <c r="D345" s="12" t="s">
        <v>229</v>
      </c>
      <c r="E345" s="12" t="s">
        <v>281</v>
      </c>
      <c r="F345" s="13"/>
      <c r="G345" s="13"/>
      <c r="H345" s="13"/>
      <c r="I345" s="13"/>
      <c r="J345" s="13"/>
      <c r="K345" s="13"/>
      <c r="L345" s="13"/>
      <c r="M345" s="13"/>
    </row>
    <row r="346" s="5" customFormat="1" spans="1:13">
      <c r="A346" s="12" t="s">
        <v>227</v>
      </c>
      <c r="B346" s="12" t="s">
        <v>273</v>
      </c>
      <c r="C346" s="12" t="s">
        <v>7</v>
      </c>
      <c r="D346" s="12" t="s">
        <v>270</v>
      </c>
      <c r="E346" s="12" t="s">
        <v>272</v>
      </c>
      <c r="F346" s="13"/>
      <c r="G346" s="13"/>
      <c r="H346" s="13"/>
      <c r="I346" s="13"/>
      <c r="J346" s="13"/>
      <c r="K346" s="13"/>
      <c r="L346" s="13"/>
      <c r="M346" s="13"/>
    </row>
    <row r="347" s="5" customFormat="1" spans="1:13">
      <c r="A347" s="12" t="s">
        <v>227</v>
      </c>
      <c r="B347" s="12" t="s">
        <v>273</v>
      </c>
      <c r="C347" s="12" t="s">
        <v>7</v>
      </c>
      <c r="D347" s="12" t="s">
        <v>270</v>
      </c>
      <c r="E347" s="12" t="s">
        <v>282</v>
      </c>
      <c r="F347" s="13"/>
      <c r="G347" s="13"/>
      <c r="H347" s="13"/>
      <c r="I347" s="13"/>
      <c r="J347" s="13"/>
      <c r="K347" s="13"/>
      <c r="L347" s="13"/>
      <c r="M347" s="13"/>
    </row>
    <row r="348" s="5" customFormat="1" ht="31.2" spans="1:13">
      <c r="A348" s="12" t="s">
        <v>227</v>
      </c>
      <c r="B348" s="12" t="s">
        <v>82</v>
      </c>
      <c r="C348" s="12" t="s">
        <v>7</v>
      </c>
      <c r="D348" s="12" t="s">
        <v>229</v>
      </c>
      <c r="E348" s="12" t="s">
        <v>260</v>
      </c>
      <c r="F348" s="13"/>
      <c r="G348" s="13"/>
      <c r="H348" s="13"/>
      <c r="I348" s="13"/>
      <c r="J348" s="13"/>
      <c r="K348" s="13"/>
      <c r="L348" s="13"/>
      <c r="M348" s="13"/>
    </row>
    <row r="349" s="5" customFormat="1" ht="31.2" spans="1:13">
      <c r="A349" s="12" t="s">
        <v>227</v>
      </c>
      <c r="B349" s="12" t="s">
        <v>283</v>
      </c>
      <c r="C349" s="12" t="s">
        <v>7</v>
      </c>
      <c r="D349" s="12" t="s">
        <v>229</v>
      </c>
      <c r="E349" s="12" t="s">
        <v>284</v>
      </c>
      <c r="F349" s="13"/>
      <c r="G349" s="13"/>
      <c r="H349" s="13"/>
      <c r="I349" s="13"/>
      <c r="J349" s="13"/>
      <c r="K349" s="13"/>
      <c r="L349" s="13"/>
      <c r="M349" s="13"/>
    </row>
    <row r="350" s="5" customFormat="1" ht="31.2" spans="1:13">
      <c r="A350" s="12" t="s">
        <v>227</v>
      </c>
      <c r="B350" s="12" t="s">
        <v>283</v>
      </c>
      <c r="C350" s="12" t="s">
        <v>7</v>
      </c>
      <c r="D350" s="12" t="s">
        <v>229</v>
      </c>
      <c r="E350" s="12" t="s">
        <v>236</v>
      </c>
      <c r="F350" s="13"/>
      <c r="G350" s="13"/>
      <c r="H350" s="13"/>
      <c r="I350" s="13"/>
      <c r="J350" s="13"/>
      <c r="K350" s="13"/>
      <c r="L350" s="13"/>
      <c r="M350" s="13"/>
    </row>
    <row r="351" s="5" customFormat="1" ht="31.2" spans="1:13">
      <c r="A351" s="12" t="s">
        <v>227</v>
      </c>
      <c r="B351" s="12" t="s">
        <v>283</v>
      </c>
      <c r="C351" s="12" t="s">
        <v>7</v>
      </c>
      <c r="D351" s="12" t="s">
        <v>229</v>
      </c>
      <c r="E351" s="12" t="s">
        <v>285</v>
      </c>
      <c r="F351" s="13"/>
      <c r="G351" s="13"/>
      <c r="H351" s="13"/>
      <c r="I351" s="13"/>
      <c r="J351" s="13"/>
      <c r="K351" s="13"/>
      <c r="L351" s="13"/>
      <c r="M351" s="13"/>
    </row>
    <row r="352" s="5" customFormat="1" ht="31.2" spans="1:13">
      <c r="A352" s="12" t="s">
        <v>227</v>
      </c>
      <c r="B352" s="12" t="s">
        <v>283</v>
      </c>
      <c r="C352" s="12" t="s">
        <v>7</v>
      </c>
      <c r="D352" s="12" t="s">
        <v>229</v>
      </c>
      <c r="E352" s="12" t="s">
        <v>286</v>
      </c>
      <c r="F352" s="13"/>
      <c r="G352" s="13"/>
      <c r="H352" s="13"/>
      <c r="I352" s="13"/>
      <c r="J352" s="13"/>
      <c r="K352" s="13"/>
      <c r="L352" s="13"/>
      <c r="M352" s="13"/>
    </row>
    <row r="353" s="5" customFormat="1" ht="31.2" spans="1:13">
      <c r="A353" s="12" t="s">
        <v>227</v>
      </c>
      <c r="B353" s="12" t="s">
        <v>283</v>
      </c>
      <c r="C353" s="12" t="s">
        <v>7</v>
      </c>
      <c r="D353" s="12" t="s">
        <v>229</v>
      </c>
      <c r="E353" s="12" t="s">
        <v>287</v>
      </c>
      <c r="F353" s="13"/>
      <c r="G353" s="13"/>
      <c r="H353" s="13"/>
      <c r="I353" s="13"/>
      <c r="J353" s="13"/>
      <c r="K353" s="13"/>
      <c r="L353" s="13"/>
      <c r="M353" s="13"/>
    </row>
    <row r="354" s="5" customFormat="1" ht="31.2" spans="1:13">
      <c r="A354" s="12" t="s">
        <v>227</v>
      </c>
      <c r="B354" s="12" t="s">
        <v>283</v>
      </c>
      <c r="C354" s="12" t="s">
        <v>7</v>
      </c>
      <c r="D354" s="12" t="s">
        <v>229</v>
      </c>
      <c r="E354" s="12" t="s">
        <v>288</v>
      </c>
      <c r="F354" s="13"/>
      <c r="G354" s="13"/>
      <c r="H354" s="13"/>
      <c r="I354" s="13"/>
      <c r="J354" s="13"/>
      <c r="K354" s="13"/>
      <c r="L354" s="13"/>
      <c r="M354" s="13"/>
    </row>
    <row r="355" s="5" customFormat="1" ht="31.2" spans="1:13">
      <c r="A355" s="12" t="s">
        <v>227</v>
      </c>
      <c r="B355" s="12" t="s">
        <v>283</v>
      </c>
      <c r="C355" s="12" t="s">
        <v>7</v>
      </c>
      <c r="D355" s="12" t="s">
        <v>229</v>
      </c>
      <c r="E355" s="12" t="s">
        <v>289</v>
      </c>
      <c r="F355" s="13"/>
      <c r="G355" s="13"/>
      <c r="H355" s="13"/>
      <c r="I355" s="13"/>
      <c r="J355" s="13"/>
      <c r="K355" s="13"/>
      <c r="L355" s="13"/>
      <c r="M355" s="13"/>
    </row>
    <row r="356" s="5" customFormat="1" ht="31.2" spans="1:13">
      <c r="A356" s="12" t="s">
        <v>227</v>
      </c>
      <c r="B356" s="12" t="s">
        <v>283</v>
      </c>
      <c r="C356" s="12" t="s">
        <v>7</v>
      </c>
      <c r="D356" s="12" t="s">
        <v>229</v>
      </c>
      <c r="E356" s="12" t="s">
        <v>290</v>
      </c>
      <c r="F356" s="13"/>
      <c r="G356" s="13"/>
      <c r="H356" s="13"/>
      <c r="I356" s="13"/>
      <c r="J356" s="13"/>
      <c r="K356" s="13"/>
      <c r="L356" s="13"/>
      <c r="M356" s="13"/>
    </row>
    <row r="357" s="5" customFormat="1" ht="31.2" spans="1:13">
      <c r="A357" s="12" t="s">
        <v>227</v>
      </c>
      <c r="B357" s="12" t="s">
        <v>283</v>
      </c>
      <c r="C357" s="12" t="s">
        <v>7</v>
      </c>
      <c r="D357" s="12" t="s">
        <v>229</v>
      </c>
      <c r="E357" s="12" t="s">
        <v>278</v>
      </c>
      <c r="F357" s="13"/>
      <c r="G357" s="13"/>
      <c r="H357" s="13"/>
      <c r="I357" s="13"/>
      <c r="J357" s="13"/>
      <c r="K357" s="13"/>
      <c r="L357" s="13"/>
      <c r="M357" s="13"/>
    </row>
    <row r="358" s="5" customFormat="1" ht="31.2" spans="1:13">
      <c r="A358" s="12" t="s">
        <v>227</v>
      </c>
      <c r="B358" s="12" t="s">
        <v>283</v>
      </c>
      <c r="C358" s="12" t="s">
        <v>7</v>
      </c>
      <c r="D358" s="12" t="s">
        <v>229</v>
      </c>
      <c r="E358" s="12" t="s">
        <v>291</v>
      </c>
      <c r="F358" s="13"/>
      <c r="G358" s="13"/>
      <c r="H358" s="13"/>
      <c r="I358" s="13"/>
      <c r="J358" s="13"/>
      <c r="K358" s="13"/>
      <c r="L358" s="13"/>
      <c r="M358" s="13"/>
    </row>
    <row r="359" s="5" customFormat="1" ht="31.2" spans="1:13">
      <c r="A359" s="12" t="s">
        <v>227</v>
      </c>
      <c r="B359" s="12" t="s">
        <v>283</v>
      </c>
      <c r="C359" s="12" t="s">
        <v>7</v>
      </c>
      <c r="D359" s="12" t="s">
        <v>229</v>
      </c>
      <c r="E359" s="12" t="s">
        <v>292</v>
      </c>
      <c r="F359" s="13"/>
      <c r="G359" s="13"/>
      <c r="H359" s="13"/>
      <c r="I359" s="13"/>
      <c r="J359" s="13"/>
      <c r="K359" s="13"/>
      <c r="L359" s="13"/>
      <c r="M359" s="13"/>
    </row>
    <row r="360" s="5" customFormat="1" ht="31.2" spans="1:13">
      <c r="A360" s="12" t="s">
        <v>227</v>
      </c>
      <c r="B360" s="12" t="s">
        <v>283</v>
      </c>
      <c r="C360" s="12" t="s">
        <v>7</v>
      </c>
      <c r="D360" s="12" t="s">
        <v>229</v>
      </c>
      <c r="E360" s="12" t="s">
        <v>293</v>
      </c>
      <c r="F360" s="13"/>
      <c r="G360" s="13"/>
      <c r="H360" s="13"/>
      <c r="I360" s="13"/>
      <c r="J360" s="13"/>
      <c r="K360" s="13"/>
      <c r="L360" s="13"/>
      <c r="M360" s="13"/>
    </row>
    <row r="361" s="5" customFormat="1" ht="31.2" spans="1:13">
      <c r="A361" s="12" t="s">
        <v>227</v>
      </c>
      <c r="B361" s="12" t="s">
        <v>283</v>
      </c>
      <c r="C361" s="12" t="s">
        <v>7</v>
      </c>
      <c r="D361" s="12" t="s">
        <v>229</v>
      </c>
      <c r="E361" s="12" t="s">
        <v>294</v>
      </c>
      <c r="F361" s="13"/>
      <c r="G361" s="13"/>
      <c r="H361" s="13"/>
      <c r="I361" s="13"/>
      <c r="J361" s="13"/>
      <c r="K361" s="13"/>
      <c r="L361" s="13"/>
      <c r="M361" s="13"/>
    </row>
    <row r="362" s="5" customFormat="1" spans="1:13">
      <c r="A362" s="12" t="s">
        <v>227</v>
      </c>
      <c r="B362" s="12" t="s">
        <v>283</v>
      </c>
      <c r="C362" s="12" t="s">
        <v>7</v>
      </c>
      <c r="D362" s="12" t="s">
        <v>270</v>
      </c>
      <c r="E362" s="12" t="s">
        <v>295</v>
      </c>
      <c r="F362" s="13"/>
      <c r="G362" s="13"/>
      <c r="H362" s="13"/>
      <c r="I362" s="13"/>
      <c r="J362" s="13"/>
      <c r="K362" s="13"/>
      <c r="L362" s="13"/>
      <c r="M362" s="13"/>
    </row>
    <row r="363" s="5" customFormat="1" spans="1:13">
      <c r="A363" s="12" t="s">
        <v>227</v>
      </c>
      <c r="B363" s="12" t="s">
        <v>283</v>
      </c>
      <c r="C363" s="12" t="s">
        <v>7</v>
      </c>
      <c r="D363" s="12" t="s">
        <v>270</v>
      </c>
      <c r="E363" s="12" t="s">
        <v>296</v>
      </c>
      <c r="F363" s="13"/>
      <c r="G363" s="13"/>
      <c r="H363" s="13"/>
      <c r="I363" s="13"/>
      <c r="J363" s="13"/>
      <c r="K363" s="13"/>
      <c r="L363" s="13"/>
      <c r="M363" s="13"/>
    </row>
    <row r="364" s="5" customFormat="1" spans="1:13">
      <c r="A364" s="12" t="s">
        <v>227</v>
      </c>
      <c r="B364" s="12" t="s">
        <v>283</v>
      </c>
      <c r="C364" s="12" t="s">
        <v>7</v>
      </c>
      <c r="D364" s="12" t="s">
        <v>270</v>
      </c>
      <c r="E364" s="12" t="s">
        <v>282</v>
      </c>
      <c r="F364" s="13"/>
      <c r="G364" s="13"/>
      <c r="H364" s="13"/>
      <c r="I364" s="13"/>
      <c r="J364" s="13"/>
      <c r="K364" s="13"/>
      <c r="L364" s="13"/>
      <c r="M364" s="13"/>
    </row>
    <row r="365" s="5" customFormat="1" spans="1:13">
      <c r="A365" s="12" t="s">
        <v>227</v>
      </c>
      <c r="B365" s="12" t="s">
        <v>297</v>
      </c>
      <c r="C365" s="12" t="s">
        <v>7</v>
      </c>
      <c r="D365" s="12" t="s">
        <v>8</v>
      </c>
      <c r="E365" s="12" t="s">
        <v>298</v>
      </c>
      <c r="F365" s="13"/>
      <c r="G365" s="13"/>
      <c r="H365" s="13"/>
      <c r="I365" s="13"/>
      <c r="J365" s="13"/>
      <c r="K365" s="13"/>
      <c r="L365" s="13"/>
      <c r="M365" s="13"/>
    </row>
    <row r="366" s="5" customFormat="1" spans="1:13">
      <c r="A366" s="12" t="s">
        <v>227</v>
      </c>
      <c r="B366" s="12" t="s">
        <v>297</v>
      </c>
      <c r="C366" s="12" t="s">
        <v>7</v>
      </c>
      <c r="D366" s="12" t="s">
        <v>8</v>
      </c>
      <c r="E366" s="12" t="s">
        <v>299</v>
      </c>
      <c r="F366" s="13"/>
      <c r="G366" s="13"/>
      <c r="H366" s="13"/>
      <c r="I366" s="13"/>
      <c r="J366" s="13"/>
      <c r="K366" s="13"/>
      <c r="L366" s="13"/>
      <c r="M366" s="13"/>
    </row>
    <row r="367" s="5" customFormat="1" spans="1:13">
      <c r="A367" s="12" t="s">
        <v>227</v>
      </c>
      <c r="B367" s="12" t="s">
        <v>297</v>
      </c>
      <c r="C367" s="12" t="s">
        <v>7</v>
      </c>
      <c r="D367" s="12" t="s">
        <v>8</v>
      </c>
      <c r="E367" s="12" t="s">
        <v>300</v>
      </c>
      <c r="F367" s="13"/>
      <c r="G367" s="13"/>
      <c r="H367" s="13"/>
      <c r="I367" s="13"/>
      <c r="J367" s="13"/>
      <c r="K367" s="13"/>
      <c r="L367" s="13"/>
      <c r="M367" s="13"/>
    </row>
    <row r="368" s="5" customFormat="1" spans="1:13">
      <c r="A368" s="12" t="s">
        <v>227</v>
      </c>
      <c r="B368" s="12" t="s">
        <v>297</v>
      </c>
      <c r="C368" s="12" t="s">
        <v>7</v>
      </c>
      <c r="D368" s="12" t="s">
        <v>8</v>
      </c>
      <c r="E368" s="12" t="s">
        <v>301</v>
      </c>
      <c r="F368" s="13"/>
      <c r="G368" s="13"/>
      <c r="H368" s="13"/>
      <c r="I368" s="13"/>
      <c r="J368" s="13"/>
      <c r="K368" s="13"/>
      <c r="L368" s="13"/>
      <c r="M368" s="13"/>
    </row>
    <row r="369" s="5" customFormat="1" spans="1:13">
      <c r="A369" s="12" t="s">
        <v>227</v>
      </c>
      <c r="B369" s="12" t="s">
        <v>297</v>
      </c>
      <c r="C369" s="12" t="s">
        <v>7</v>
      </c>
      <c r="D369" s="12" t="s">
        <v>8</v>
      </c>
      <c r="E369" s="12" t="s">
        <v>302</v>
      </c>
      <c r="F369" s="13"/>
      <c r="G369" s="13"/>
      <c r="H369" s="13"/>
      <c r="I369" s="13"/>
      <c r="J369" s="13"/>
      <c r="K369" s="13"/>
      <c r="L369" s="13"/>
      <c r="M369" s="13"/>
    </row>
    <row r="370" s="5" customFormat="1" spans="1:13">
      <c r="A370" s="12" t="s">
        <v>227</v>
      </c>
      <c r="B370" s="12" t="s">
        <v>297</v>
      </c>
      <c r="C370" s="12" t="s">
        <v>7</v>
      </c>
      <c r="D370" s="12" t="s">
        <v>8</v>
      </c>
      <c r="E370" s="12" t="s">
        <v>303</v>
      </c>
      <c r="F370" s="13"/>
      <c r="G370" s="13"/>
      <c r="H370" s="13"/>
      <c r="I370" s="13"/>
      <c r="J370" s="13"/>
      <c r="K370" s="13"/>
      <c r="L370" s="13"/>
      <c r="M370" s="13"/>
    </row>
    <row r="371" s="5" customFormat="1" spans="1:13">
      <c r="A371" s="12" t="s">
        <v>227</v>
      </c>
      <c r="B371" s="12" t="s">
        <v>297</v>
      </c>
      <c r="C371" s="12" t="s">
        <v>7</v>
      </c>
      <c r="D371" s="12" t="s">
        <v>8</v>
      </c>
      <c r="E371" s="12" t="s">
        <v>304</v>
      </c>
      <c r="F371" s="13"/>
      <c r="G371" s="13"/>
      <c r="H371" s="13"/>
      <c r="I371" s="13"/>
      <c r="J371" s="13"/>
      <c r="K371" s="13"/>
      <c r="L371" s="13"/>
      <c r="M371" s="13"/>
    </row>
    <row r="372" s="5" customFormat="1" spans="1:13">
      <c r="A372" s="12" t="s">
        <v>227</v>
      </c>
      <c r="B372" s="12" t="s">
        <v>297</v>
      </c>
      <c r="C372" s="12" t="s">
        <v>7</v>
      </c>
      <c r="D372" s="12" t="s">
        <v>8</v>
      </c>
      <c r="E372" s="12" t="s">
        <v>305</v>
      </c>
      <c r="F372" s="13"/>
      <c r="G372" s="13"/>
      <c r="H372" s="13"/>
      <c r="I372" s="13"/>
      <c r="J372" s="13"/>
      <c r="K372" s="13"/>
      <c r="L372" s="13"/>
      <c r="M372" s="13"/>
    </row>
    <row r="373" s="5" customFormat="1" spans="1:13">
      <c r="A373" s="12" t="s">
        <v>227</v>
      </c>
      <c r="B373" s="12" t="s">
        <v>297</v>
      </c>
      <c r="C373" s="12" t="s">
        <v>7</v>
      </c>
      <c r="D373" s="12" t="s">
        <v>8</v>
      </c>
      <c r="E373" s="12" t="s">
        <v>306</v>
      </c>
      <c r="F373" s="13"/>
      <c r="G373" s="13"/>
      <c r="H373" s="13"/>
      <c r="I373" s="13"/>
      <c r="J373" s="13"/>
      <c r="K373" s="13"/>
      <c r="L373" s="13"/>
      <c r="M373" s="13"/>
    </row>
    <row r="374" s="5" customFormat="1" spans="1:13">
      <c r="A374" s="12" t="s">
        <v>227</v>
      </c>
      <c r="B374" s="12" t="s">
        <v>297</v>
      </c>
      <c r="C374" s="12" t="s">
        <v>7</v>
      </c>
      <c r="D374" s="12" t="s">
        <v>8</v>
      </c>
      <c r="E374" s="12" t="s">
        <v>307</v>
      </c>
      <c r="F374" s="13"/>
      <c r="G374" s="13"/>
      <c r="H374" s="13"/>
      <c r="I374" s="13"/>
      <c r="J374" s="13"/>
      <c r="K374" s="13"/>
      <c r="L374" s="13"/>
      <c r="M374" s="13"/>
    </row>
    <row r="375" s="5" customFormat="1" ht="31.2" spans="1:13">
      <c r="A375" s="12" t="s">
        <v>227</v>
      </c>
      <c r="B375" s="12" t="s">
        <v>297</v>
      </c>
      <c r="C375" s="12" t="s">
        <v>7</v>
      </c>
      <c r="D375" s="12" t="s">
        <v>229</v>
      </c>
      <c r="E375" s="12" t="s">
        <v>230</v>
      </c>
      <c r="F375" s="13"/>
      <c r="G375" s="13"/>
      <c r="H375" s="13"/>
      <c r="I375" s="13"/>
      <c r="J375" s="13"/>
      <c r="K375" s="13"/>
      <c r="L375" s="13"/>
      <c r="M375" s="13"/>
    </row>
    <row r="376" s="5" customFormat="1" ht="31.2" spans="1:13">
      <c r="A376" s="12" t="s">
        <v>227</v>
      </c>
      <c r="B376" s="12" t="s">
        <v>297</v>
      </c>
      <c r="C376" s="12" t="s">
        <v>7</v>
      </c>
      <c r="D376" s="12" t="s">
        <v>229</v>
      </c>
      <c r="E376" s="12" t="s">
        <v>308</v>
      </c>
      <c r="F376" s="13"/>
      <c r="G376" s="13"/>
      <c r="H376" s="13"/>
      <c r="I376" s="13"/>
      <c r="J376" s="13"/>
      <c r="K376" s="13"/>
      <c r="L376" s="13"/>
      <c r="M376" s="13"/>
    </row>
    <row r="377" s="5" customFormat="1" ht="31.2" spans="1:13">
      <c r="A377" s="12" t="s">
        <v>227</v>
      </c>
      <c r="B377" s="12" t="s">
        <v>297</v>
      </c>
      <c r="C377" s="12" t="s">
        <v>7</v>
      </c>
      <c r="D377" s="12" t="s">
        <v>229</v>
      </c>
      <c r="E377" s="12" t="s">
        <v>309</v>
      </c>
      <c r="F377" s="13"/>
      <c r="G377" s="13"/>
      <c r="H377" s="13"/>
      <c r="I377" s="13"/>
      <c r="J377" s="13"/>
      <c r="K377" s="13"/>
      <c r="L377" s="13"/>
      <c r="M377" s="13"/>
    </row>
    <row r="378" s="5" customFormat="1" ht="31.2" spans="1:13">
      <c r="A378" s="12" t="s">
        <v>227</v>
      </c>
      <c r="B378" s="12" t="s">
        <v>297</v>
      </c>
      <c r="C378" s="12" t="s">
        <v>7</v>
      </c>
      <c r="D378" s="12" t="s">
        <v>229</v>
      </c>
      <c r="E378" s="12" t="s">
        <v>243</v>
      </c>
      <c r="F378" s="13"/>
      <c r="G378" s="13"/>
      <c r="H378" s="13"/>
      <c r="I378" s="13"/>
      <c r="J378" s="13"/>
      <c r="K378" s="13"/>
      <c r="L378" s="13"/>
      <c r="M378" s="13"/>
    </row>
    <row r="379" s="5" customFormat="1" ht="31.2" spans="1:13">
      <c r="A379" s="12" t="s">
        <v>227</v>
      </c>
      <c r="B379" s="12" t="s">
        <v>297</v>
      </c>
      <c r="C379" s="12" t="s">
        <v>7</v>
      </c>
      <c r="D379" s="12" t="s">
        <v>229</v>
      </c>
      <c r="E379" s="12" t="s">
        <v>310</v>
      </c>
      <c r="F379" s="13"/>
      <c r="G379" s="13"/>
      <c r="H379" s="13"/>
      <c r="I379" s="13"/>
      <c r="J379" s="13"/>
      <c r="K379" s="13"/>
      <c r="L379" s="13"/>
      <c r="M379" s="13"/>
    </row>
    <row r="380" s="5" customFormat="1" ht="31.2" spans="1:13">
      <c r="A380" s="12" t="s">
        <v>227</v>
      </c>
      <c r="B380" s="12" t="s">
        <v>297</v>
      </c>
      <c r="C380" s="12" t="s">
        <v>7</v>
      </c>
      <c r="D380" s="12" t="s">
        <v>229</v>
      </c>
      <c r="E380" s="12" t="s">
        <v>250</v>
      </c>
      <c r="F380" s="13"/>
      <c r="G380" s="13"/>
      <c r="H380" s="13"/>
      <c r="I380" s="13"/>
      <c r="J380" s="13"/>
      <c r="K380" s="13"/>
      <c r="L380" s="13"/>
      <c r="M380" s="13"/>
    </row>
    <row r="381" s="5" customFormat="1" spans="1:13">
      <c r="A381" s="12" t="s">
        <v>227</v>
      </c>
      <c r="B381" s="12" t="s">
        <v>297</v>
      </c>
      <c r="C381" s="12" t="s">
        <v>7</v>
      </c>
      <c r="D381" s="12" t="s">
        <v>311</v>
      </c>
      <c r="E381" s="12" t="s">
        <v>312</v>
      </c>
      <c r="F381" s="13"/>
      <c r="G381" s="13"/>
      <c r="H381" s="13"/>
      <c r="I381" s="13"/>
      <c r="J381" s="13"/>
      <c r="K381" s="13"/>
      <c r="L381" s="13"/>
      <c r="M381" s="13"/>
    </row>
    <row r="382" s="5" customFormat="1" spans="1:13">
      <c r="A382" s="12" t="s">
        <v>227</v>
      </c>
      <c r="B382" s="12" t="s">
        <v>297</v>
      </c>
      <c r="C382" s="12" t="s">
        <v>7</v>
      </c>
      <c r="D382" s="12" t="s">
        <v>311</v>
      </c>
      <c r="E382" s="12" t="s">
        <v>313</v>
      </c>
      <c r="F382" s="13"/>
      <c r="G382" s="13"/>
      <c r="H382" s="13"/>
      <c r="I382" s="13"/>
      <c r="J382" s="13"/>
      <c r="K382" s="13"/>
      <c r="L382" s="13"/>
      <c r="M382" s="13"/>
    </row>
    <row r="383" s="5" customFormat="1" spans="1:13">
      <c r="A383" s="12" t="s">
        <v>227</v>
      </c>
      <c r="B383" s="12" t="s">
        <v>297</v>
      </c>
      <c r="C383" s="12" t="s">
        <v>7</v>
      </c>
      <c r="D383" s="12" t="s">
        <v>311</v>
      </c>
      <c r="E383" s="12" t="s">
        <v>314</v>
      </c>
      <c r="F383" s="13"/>
      <c r="G383" s="13"/>
      <c r="H383" s="13"/>
      <c r="I383" s="13"/>
      <c r="J383" s="13"/>
      <c r="K383" s="13"/>
      <c r="L383" s="13"/>
      <c r="M383" s="13"/>
    </row>
    <row r="384" s="5" customFormat="1" ht="31.2" spans="1:13">
      <c r="A384" s="12" t="s">
        <v>227</v>
      </c>
      <c r="B384" s="12" t="s">
        <v>315</v>
      </c>
      <c r="C384" s="12" t="s">
        <v>7</v>
      </c>
      <c r="D384" s="12" t="s">
        <v>229</v>
      </c>
      <c r="E384" s="12" t="s">
        <v>230</v>
      </c>
      <c r="F384" s="13"/>
      <c r="G384" s="13"/>
      <c r="H384" s="13"/>
      <c r="I384" s="13"/>
      <c r="J384" s="13"/>
      <c r="K384" s="13"/>
      <c r="L384" s="13"/>
      <c r="M384" s="13"/>
    </row>
    <row r="385" s="5" customFormat="1" ht="31.2" spans="1:13">
      <c r="A385" s="12" t="s">
        <v>227</v>
      </c>
      <c r="B385" s="12" t="s">
        <v>315</v>
      </c>
      <c r="C385" s="12" t="s">
        <v>7</v>
      </c>
      <c r="D385" s="12" t="s">
        <v>229</v>
      </c>
      <c r="E385" s="12" t="s">
        <v>231</v>
      </c>
      <c r="F385" s="13"/>
      <c r="G385" s="13"/>
      <c r="H385" s="13"/>
      <c r="I385" s="13"/>
      <c r="J385" s="13"/>
      <c r="K385" s="13"/>
      <c r="L385" s="13"/>
      <c r="M385" s="13"/>
    </row>
    <row r="386" s="5" customFormat="1" ht="31.2" spans="1:13">
      <c r="A386" s="12" t="s">
        <v>227</v>
      </c>
      <c r="B386" s="12" t="s">
        <v>315</v>
      </c>
      <c r="C386" s="12" t="s">
        <v>7</v>
      </c>
      <c r="D386" s="12" t="s">
        <v>229</v>
      </c>
      <c r="E386" s="12" t="s">
        <v>236</v>
      </c>
      <c r="F386" s="13"/>
      <c r="G386" s="13"/>
      <c r="H386" s="13"/>
      <c r="I386" s="13"/>
      <c r="J386" s="13"/>
      <c r="K386" s="13"/>
      <c r="L386" s="13"/>
      <c r="M386" s="13"/>
    </row>
    <row r="387" s="5" customFormat="1" ht="31.2" spans="1:13">
      <c r="A387" s="12" t="s">
        <v>227</v>
      </c>
      <c r="B387" s="12" t="s">
        <v>315</v>
      </c>
      <c r="C387" s="12" t="s">
        <v>7</v>
      </c>
      <c r="D387" s="12" t="s">
        <v>229</v>
      </c>
      <c r="E387" s="12" t="s">
        <v>316</v>
      </c>
      <c r="F387" s="13"/>
      <c r="G387" s="13"/>
      <c r="H387" s="13"/>
      <c r="I387" s="13"/>
      <c r="J387" s="13"/>
      <c r="K387" s="13"/>
      <c r="L387" s="13"/>
      <c r="M387" s="13"/>
    </row>
    <row r="388" s="5" customFormat="1" ht="31.2" spans="1:13">
      <c r="A388" s="12" t="s">
        <v>227</v>
      </c>
      <c r="B388" s="12" t="s">
        <v>315</v>
      </c>
      <c r="C388" s="12" t="s">
        <v>7</v>
      </c>
      <c r="D388" s="12" t="s">
        <v>229</v>
      </c>
      <c r="E388" s="12" t="s">
        <v>285</v>
      </c>
      <c r="F388" s="13"/>
      <c r="G388" s="13"/>
      <c r="H388" s="13"/>
      <c r="I388" s="13"/>
      <c r="J388" s="13"/>
      <c r="K388" s="13"/>
      <c r="L388" s="13"/>
      <c r="M388" s="13"/>
    </row>
    <row r="389" s="5" customFormat="1" ht="31.2" spans="1:13">
      <c r="A389" s="12" t="s">
        <v>227</v>
      </c>
      <c r="B389" s="12" t="s">
        <v>315</v>
      </c>
      <c r="C389" s="12" t="s">
        <v>7</v>
      </c>
      <c r="D389" s="12" t="s">
        <v>229</v>
      </c>
      <c r="E389" s="12" t="s">
        <v>317</v>
      </c>
      <c r="F389" s="13"/>
      <c r="G389" s="13"/>
      <c r="H389" s="13"/>
      <c r="I389" s="13"/>
      <c r="J389" s="13"/>
      <c r="K389" s="13"/>
      <c r="L389" s="13"/>
      <c r="M389" s="13"/>
    </row>
    <row r="390" s="5" customFormat="1" ht="31.2" spans="1:13">
      <c r="A390" s="12" t="s">
        <v>227</v>
      </c>
      <c r="B390" s="12" t="s">
        <v>315</v>
      </c>
      <c r="C390" s="12" t="s">
        <v>7</v>
      </c>
      <c r="D390" s="12" t="s">
        <v>229</v>
      </c>
      <c r="E390" s="12" t="s">
        <v>318</v>
      </c>
      <c r="F390" s="13"/>
      <c r="G390" s="13"/>
      <c r="H390" s="13"/>
      <c r="I390" s="13"/>
      <c r="J390" s="13"/>
      <c r="K390" s="13"/>
      <c r="L390" s="13"/>
      <c r="M390" s="13"/>
    </row>
    <row r="391" s="5" customFormat="1" ht="31.2" spans="1:13">
      <c r="A391" s="12" t="s">
        <v>227</v>
      </c>
      <c r="B391" s="12" t="s">
        <v>315</v>
      </c>
      <c r="C391" s="12" t="s">
        <v>7</v>
      </c>
      <c r="D391" s="12" t="s">
        <v>229</v>
      </c>
      <c r="E391" s="12" t="s">
        <v>241</v>
      </c>
      <c r="F391" s="13"/>
      <c r="G391" s="13"/>
      <c r="H391" s="13"/>
      <c r="I391" s="13"/>
      <c r="J391" s="13"/>
      <c r="K391" s="13"/>
      <c r="L391" s="13"/>
      <c r="M391" s="13"/>
    </row>
    <row r="392" s="5" customFormat="1" ht="31.2" spans="1:13">
      <c r="A392" s="12" t="s">
        <v>227</v>
      </c>
      <c r="B392" s="12" t="s">
        <v>315</v>
      </c>
      <c r="C392" s="12" t="s">
        <v>7</v>
      </c>
      <c r="D392" s="12" t="s">
        <v>229</v>
      </c>
      <c r="E392" s="12" t="s">
        <v>319</v>
      </c>
      <c r="F392" s="13"/>
      <c r="G392" s="13"/>
      <c r="H392" s="13"/>
      <c r="I392" s="13"/>
      <c r="J392" s="13"/>
      <c r="K392" s="13"/>
      <c r="L392" s="13"/>
      <c r="M392" s="13"/>
    </row>
    <row r="393" s="5" customFormat="1" ht="31.2" spans="1:13">
      <c r="A393" s="13" t="s">
        <v>227</v>
      </c>
      <c r="B393" s="13" t="s">
        <v>315</v>
      </c>
      <c r="C393" s="15" t="s">
        <v>7</v>
      </c>
      <c r="D393" s="16" t="s">
        <v>229</v>
      </c>
      <c r="E393" s="16" t="s">
        <v>320</v>
      </c>
      <c r="F393" s="13"/>
      <c r="G393" s="13"/>
      <c r="H393" s="13"/>
      <c r="I393" s="13"/>
      <c r="J393" s="13"/>
      <c r="K393" s="13"/>
      <c r="L393" s="13"/>
      <c r="M393" s="13"/>
    </row>
    <row r="394" s="5" customFormat="1" ht="31.2" spans="1:13">
      <c r="A394" s="12" t="s">
        <v>227</v>
      </c>
      <c r="B394" s="12" t="s">
        <v>315</v>
      </c>
      <c r="C394" s="12" t="s">
        <v>7</v>
      </c>
      <c r="D394" s="12" t="s">
        <v>229</v>
      </c>
      <c r="E394" s="12" t="s">
        <v>321</v>
      </c>
      <c r="F394" s="13"/>
      <c r="G394" s="13"/>
      <c r="H394" s="13"/>
      <c r="I394" s="13"/>
      <c r="J394" s="13"/>
      <c r="K394" s="13"/>
      <c r="L394" s="13"/>
      <c r="M394" s="13"/>
    </row>
    <row r="395" s="5" customFormat="1" ht="31.2" spans="1:13">
      <c r="A395" s="12" t="s">
        <v>227</v>
      </c>
      <c r="B395" s="12" t="s">
        <v>315</v>
      </c>
      <c r="C395" s="12" t="s">
        <v>7</v>
      </c>
      <c r="D395" s="12" t="s">
        <v>229</v>
      </c>
      <c r="E395" s="12" t="s">
        <v>287</v>
      </c>
      <c r="F395" s="13"/>
      <c r="G395" s="13"/>
      <c r="H395" s="13"/>
      <c r="I395" s="13"/>
      <c r="J395" s="13"/>
      <c r="K395" s="13"/>
      <c r="L395" s="13"/>
      <c r="M395" s="13"/>
    </row>
    <row r="396" s="5" customFormat="1" ht="31.2" spans="1:13">
      <c r="A396" s="12" t="s">
        <v>227</v>
      </c>
      <c r="B396" s="12" t="s">
        <v>315</v>
      </c>
      <c r="C396" s="12" t="s">
        <v>7</v>
      </c>
      <c r="D396" s="12" t="s">
        <v>229</v>
      </c>
      <c r="E396" s="12" t="s">
        <v>247</v>
      </c>
      <c r="F396" s="13"/>
      <c r="G396" s="13"/>
      <c r="H396" s="13"/>
      <c r="I396" s="13"/>
      <c r="J396" s="13"/>
      <c r="K396" s="13"/>
      <c r="L396" s="13"/>
      <c r="M396" s="13"/>
    </row>
    <row r="397" s="5" customFormat="1" ht="31.2" spans="1:13">
      <c r="A397" s="12" t="s">
        <v>227</v>
      </c>
      <c r="B397" s="12" t="s">
        <v>315</v>
      </c>
      <c r="C397" s="12" t="s">
        <v>7</v>
      </c>
      <c r="D397" s="12" t="s">
        <v>229</v>
      </c>
      <c r="E397" s="12" t="s">
        <v>322</v>
      </c>
      <c r="F397" s="13"/>
      <c r="G397" s="13"/>
      <c r="H397" s="13"/>
      <c r="I397" s="13"/>
      <c r="J397" s="13"/>
      <c r="K397" s="13"/>
      <c r="L397" s="13"/>
      <c r="M397" s="13"/>
    </row>
    <row r="398" s="5" customFormat="1" ht="31.2" spans="1:13">
      <c r="A398" s="12" t="s">
        <v>227</v>
      </c>
      <c r="B398" s="12" t="s">
        <v>315</v>
      </c>
      <c r="C398" s="12" t="s">
        <v>7</v>
      </c>
      <c r="D398" s="12" t="s">
        <v>229</v>
      </c>
      <c r="E398" s="12" t="s">
        <v>288</v>
      </c>
      <c r="F398" s="13"/>
      <c r="G398" s="13"/>
      <c r="H398" s="13"/>
      <c r="I398" s="13"/>
      <c r="J398" s="13"/>
      <c r="K398" s="13"/>
      <c r="L398" s="13"/>
      <c r="M398" s="13"/>
    </row>
    <row r="399" s="5" customFormat="1" ht="31.2" spans="1:13">
      <c r="A399" s="12" t="s">
        <v>227</v>
      </c>
      <c r="B399" s="12" t="s">
        <v>315</v>
      </c>
      <c r="C399" s="12" t="s">
        <v>7</v>
      </c>
      <c r="D399" s="12" t="s">
        <v>229</v>
      </c>
      <c r="E399" s="16" t="s">
        <v>253</v>
      </c>
      <c r="F399" s="13"/>
      <c r="G399" s="13"/>
      <c r="H399" s="13"/>
      <c r="I399" s="13"/>
      <c r="J399" s="13"/>
      <c r="K399" s="13"/>
      <c r="L399" s="13"/>
      <c r="M399" s="13"/>
    </row>
    <row r="400" s="5" customFormat="1" ht="31.2" spans="1:13">
      <c r="A400" s="12" t="s">
        <v>227</v>
      </c>
      <c r="B400" s="12" t="s">
        <v>315</v>
      </c>
      <c r="C400" s="12" t="s">
        <v>7</v>
      </c>
      <c r="D400" s="12" t="s">
        <v>229</v>
      </c>
      <c r="E400" s="12" t="s">
        <v>258</v>
      </c>
      <c r="F400" s="13"/>
      <c r="G400" s="13"/>
      <c r="H400" s="13"/>
      <c r="I400" s="13"/>
      <c r="J400" s="13"/>
      <c r="K400" s="13"/>
      <c r="L400" s="13"/>
      <c r="M400" s="13"/>
    </row>
    <row r="401" s="5" customFormat="1" ht="31.2" spans="1:13">
      <c r="A401" s="12" t="s">
        <v>227</v>
      </c>
      <c r="B401" s="12" t="s">
        <v>315</v>
      </c>
      <c r="C401" s="12" t="s">
        <v>7</v>
      </c>
      <c r="D401" s="12" t="s">
        <v>229</v>
      </c>
      <c r="E401" s="12" t="s">
        <v>323</v>
      </c>
      <c r="F401" s="13"/>
      <c r="G401" s="13"/>
      <c r="H401" s="13"/>
      <c r="I401" s="13"/>
      <c r="J401" s="13"/>
      <c r="K401" s="13"/>
      <c r="L401" s="13"/>
      <c r="M401" s="13"/>
    </row>
    <row r="402" s="5" customFormat="1" ht="31.2" spans="1:13">
      <c r="A402" s="12" t="s">
        <v>227</v>
      </c>
      <c r="B402" s="12" t="s">
        <v>315</v>
      </c>
      <c r="C402" s="12" t="s">
        <v>7</v>
      </c>
      <c r="D402" s="12" t="s">
        <v>229</v>
      </c>
      <c r="E402" s="12" t="s">
        <v>324</v>
      </c>
      <c r="F402" s="13"/>
      <c r="G402" s="13"/>
      <c r="H402" s="13"/>
      <c r="I402" s="13"/>
      <c r="J402" s="13"/>
      <c r="K402" s="13"/>
      <c r="L402" s="13"/>
      <c r="M402" s="13"/>
    </row>
    <row r="403" s="5" customFormat="1" ht="31.2" spans="1:13">
      <c r="A403" s="12" t="s">
        <v>227</v>
      </c>
      <c r="B403" s="12" t="s">
        <v>315</v>
      </c>
      <c r="C403" s="12" t="s">
        <v>7</v>
      </c>
      <c r="D403" s="12" t="s">
        <v>229</v>
      </c>
      <c r="E403" s="12" t="s">
        <v>325</v>
      </c>
      <c r="F403" s="13"/>
      <c r="G403" s="13"/>
      <c r="H403" s="13"/>
      <c r="I403" s="13"/>
      <c r="J403" s="13"/>
      <c r="K403" s="13"/>
      <c r="L403" s="13"/>
      <c r="M403" s="13"/>
    </row>
    <row r="404" s="5" customFormat="1" ht="31.2" spans="1:13">
      <c r="A404" s="12" t="s">
        <v>227</v>
      </c>
      <c r="B404" s="12" t="s">
        <v>315</v>
      </c>
      <c r="C404" s="12" t="s">
        <v>7</v>
      </c>
      <c r="D404" s="12" t="s">
        <v>229</v>
      </c>
      <c r="E404" s="12" t="s">
        <v>278</v>
      </c>
      <c r="F404" s="13"/>
      <c r="G404" s="13"/>
      <c r="H404" s="13"/>
      <c r="I404" s="13"/>
      <c r="J404" s="13"/>
      <c r="K404" s="13"/>
      <c r="L404" s="13"/>
      <c r="M404" s="13"/>
    </row>
    <row r="405" s="5" customFormat="1" spans="1:13">
      <c r="A405" s="12" t="s">
        <v>227</v>
      </c>
      <c r="B405" s="12" t="s">
        <v>315</v>
      </c>
      <c r="C405" s="12" t="s">
        <v>7</v>
      </c>
      <c r="D405" s="12" t="s">
        <v>270</v>
      </c>
      <c r="E405" s="12" t="s">
        <v>271</v>
      </c>
      <c r="F405" s="13"/>
      <c r="G405" s="13"/>
      <c r="H405" s="13"/>
      <c r="I405" s="13"/>
      <c r="J405" s="13"/>
      <c r="K405" s="13"/>
      <c r="L405" s="13"/>
      <c r="M405" s="13"/>
    </row>
    <row r="406" s="5" customFormat="1" spans="1:13">
      <c r="A406" s="12" t="s">
        <v>227</v>
      </c>
      <c r="B406" s="12" t="s">
        <v>315</v>
      </c>
      <c r="C406" s="12" t="s">
        <v>7</v>
      </c>
      <c r="D406" s="12" t="s">
        <v>311</v>
      </c>
      <c r="E406" s="12" t="s">
        <v>314</v>
      </c>
      <c r="F406" s="13"/>
      <c r="G406" s="13"/>
      <c r="H406" s="13"/>
      <c r="I406" s="13"/>
      <c r="J406" s="13"/>
      <c r="K406" s="13"/>
      <c r="L406" s="13"/>
      <c r="M406" s="13"/>
    </row>
    <row r="407" s="5" customFormat="1" spans="1:13">
      <c r="A407" s="17" t="s">
        <v>227</v>
      </c>
      <c r="B407" s="18" t="s">
        <v>315</v>
      </c>
      <c r="C407" s="13"/>
      <c r="D407" s="13"/>
      <c r="E407" s="18" t="s">
        <v>326</v>
      </c>
      <c r="F407" s="13"/>
      <c r="G407" s="13"/>
      <c r="H407" s="13"/>
      <c r="I407" s="13"/>
      <c r="J407" s="13"/>
      <c r="K407" s="13"/>
      <c r="L407" s="13"/>
      <c r="M407" s="13"/>
    </row>
    <row r="408" s="5" customFormat="1" ht="31.2" spans="1:13">
      <c r="A408" s="12" t="s">
        <v>227</v>
      </c>
      <c r="B408" s="12" t="s">
        <v>327</v>
      </c>
      <c r="C408" s="12" t="s">
        <v>7</v>
      </c>
      <c r="D408" s="12" t="s">
        <v>229</v>
      </c>
      <c r="E408" s="12" t="s">
        <v>328</v>
      </c>
      <c r="F408" s="13"/>
      <c r="G408" s="13"/>
      <c r="H408" s="13"/>
      <c r="I408" s="13"/>
      <c r="J408" s="13"/>
      <c r="K408" s="13"/>
      <c r="L408" s="13"/>
      <c r="M408" s="13"/>
    </row>
    <row r="409" s="5" customFormat="1" ht="31.2" spans="1:13">
      <c r="A409" s="12" t="s">
        <v>227</v>
      </c>
      <c r="B409" s="12" t="s">
        <v>327</v>
      </c>
      <c r="C409" s="12" t="s">
        <v>7</v>
      </c>
      <c r="D409" s="12" t="s">
        <v>229</v>
      </c>
      <c r="E409" s="12" t="s">
        <v>261</v>
      </c>
      <c r="F409" s="13"/>
      <c r="G409" s="13"/>
      <c r="H409" s="13"/>
      <c r="I409" s="13"/>
      <c r="J409" s="13"/>
      <c r="K409" s="13"/>
      <c r="L409" s="13"/>
      <c r="M409" s="13"/>
    </row>
    <row r="410" s="5" customFormat="1" spans="1:13">
      <c r="A410" s="12" t="s">
        <v>227</v>
      </c>
      <c r="B410" s="12" t="s">
        <v>327</v>
      </c>
      <c r="C410" s="12" t="s">
        <v>7</v>
      </c>
      <c r="D410" s="12" t="s">
        <v>270</v>
      </c>
      <c r="E410" s="12" t="s">
        <v>271</v>
      </c>
      <c r="F410" s="13"/>
      <c r="G410" s="13"/>
      <c r="H410" s="13"/>
      <c r="I410" s="13"/>
      <c r="J410" s="13"/>
      <c r="K410" s="13"/>
      <c r="L410" s="13"/>
      <c r="M410" s="13"/>
    </row>
    <row r="411" s="5" customFormat="1" ht="31.2" spans="1:13">
      <c r="A411" s="12" t="s">
        <v>227</v>
      </c>
      <c r="B411" s="12" t="s">
        <v>329</v>
      </c>
      <c r="C411" s="12" t="s">
        <v>7</v>
      </c>
      <c r="D411" s="12" t="s">
        <v>229</v>
      </c>
      <c r="E411" s="12" t="s">
        <v>330</v>
      </c>
      <c r="F411" s="13"/>
      <c r="G411" s="13"/>
      <c r="H411" s="13"/>
      <c r="I411" s="13"/>
      <c r="J411" s="13"/>
      <c r="K411" s="13"/>
      <c r="L411" s="13"/>
      <c r="M411" s="13"/>
    </row>
    <row r="412" s="5" customFormat="1" ht="31.2" spans="1:13">
      <c r="A412" s="12" t="s">
        <v>227</v>
      </c>
      <c r="B412" s="12" t="s">
        <v>329</v>
      </c>
      <c r="C412" s="12" t="s">
        <v>7</v>
      </c>
      <c r="D412" s="12" t="s">
        <v>229</v>
      </c>
      <c r="E412" s="12" t="s">
        <v>236</v>
      </c>
      <c r="F412" s="13"/>
      <c r="G412" s="13"/>
      <c r="H412" s="13"/>
      <c r="I412" s="13"/>
      <c r="J412" s="13"/>
      <c r="K412" s="13"/>
      <c r="L412" s="13"/>
      <c r="M412" s="13"/>
    </row>
    <row r="413" s="5" customFormat="1" ht="31.2" spans="1:13">
      <c r="A413" s="12" t="s">
        <v>227</v>
      </c>
      <c r="B413" s="12" t="s">
        <v>329</v>
      </c>
      <c r="C413" s="12" t="s">
        <v>7</v>
      </c>
      <c r="D413" s="12" t="s">
        <v>229</v>
      </c>
      <c r="E413" s="12" t="s">
        <v>241</v>
      </c>
      <c r="F413" s="13"/>
      <c r="G413" s="13"/>
      <c r="H413" s="13"/>
      <c r="I413" s="13"/>
      <c r="J413" s="13"/>
      <c r="K413" s="13"/>
      <c r="L413" s="13"/>
      <c r="M413" s="13"/>
    </row>
    <row r="414" s="5" customFormat="1" ht="31.2" spans="1:13">
      <c r="A414" s="12" t="s">
        <v>227</v>
      </c>
      <c r="B414" s="12" t="s">
        <v>329</v>
      </c>
      <c r="C414" s="12" t="s">
        <v>7</v>
      </c>
      <c r="D414" s="12" t="s">
        <v>229</v>
      </c>
      <c r="E414" s="12" t="s">
        <v>331</v>
      </c>
      <c r="F414" s="13"/>
      <c r="G414" s="13"/>
      <c r="H414" s="13"/>
      <c r="I414" s="13"/>
      <c r="J414" s="13"/>
      <c r="K414" s="13"/>
      <c r="L414" s="13"/>
      <c r="M414" s="13"/>
    </row>
    <row r="415" s="5" customFormat="1" ht="31.2" spans="1:13">
      <c r="A415" s="12" t="s">
        <v>227</v>
      </c>
      <c r="B415" s="12" t="s">
        <v>329</v>
      </c>
      <c r="C415" s="12" t="s">
        <v>7</v>
      </c>
      <c r="D415" s="12" t="s">
        <v>229</v>
      </c>
      <c r="E415" s="12" t="s">
        <v>332</v>
      </c>
      <c r="F415" s="13"/>
      <c r="G415" s="13"/>
      <c r="H415" s="13"/>
      <c r="I415" s="13"/>
      <c r="J415" s="13"/>
      <c r="K415" s="13"/>
      <c r="L415" s="13"/>
      <c r="M415" s="13"/>
    </row>
    <row r="416" s="5" customFormat="1" ht="31.2" spans="1:13">
      <c r="A416" s="12" t="s">
        <v>227</v>
      </c>
      <c r="B416" s="12" t="s">
        <v>329</v>
      </c>
      <c r="C416" s="12" t="s">
        <v>7</v>
      </c>
      <c r="D416" s="12" t="s">
        <v>229</v>
      </c>
      <c r="E416" s="12" t="s">
        <v>252</v>
      </c>
      <c r="F416" s="13"/>
      <c r="G416" s="13"/>
      <c r="H416" s="13"/>
      <c r="I416" s="13"/>
      <c r="J416" s="13"/>
      <c r="K416" s="13"/>
      <c r="L416" s="13"/>
      <c r="M416" s="13"/>
    </row>
    <row r="417" s="5" customFormat="1" ht="31.2" spans="1:13">
      <c r="A417" s="12" t="s">
        <v>227</v>
      </c>
      <c r="B417" s="12" t="s">
        <v>329</v>
      </c>
      <c r="C417" s="12" t="s">
        <v>7</v>
      </c>
      <c r="D417" s="12" t="s">
        <v>229</v>
      </c>
      <c r="E417" s="12" t="s">
        <v>278</v>
      </c>
      <c r="F417" s="13"/>
      <c r="G417" s="13"/>
      <c r="H417" s="13"/>
      <c r="I417" s="13"/>
      <c r="J417" s="13"/>
      <c r="K417" s="13"/>
      <c r="L417" s="13"/>
      <c r="M417" s="13"/>
    </row>
    <row r="418" s="5" customFormat="1" ht="31.2" spans="1:13">
      <c r="A418" s="12" t="s">
        <v>227</v>
      </c>
      <c r="B418" s="12" t="s">
        <v>333</v>
      </c>
      <c r="C418" s="12" t="s">
        <v>7</v>
      </c>
      <c r="D418" s="12" t="s">
        <v>229</v>
      </c>
      <c r="E418" s="12" t="s">
        <v>334</v>
      </c>
      <c r="F418" s="13"/>
      <c r="G418" s="13"/>
      <c r="H418" s="13"/>
      <c r="I418" s="13"/>
      <c r="J418" s="13"/>
      <c r="K418" s="13"/>
      <c r="L418" s="13"/>
      <c r="M418" s="13"/>
    </row>
    <row r="419" s="5" customFormat="1" ht="31.2" spans="1:13">
      <c r="A419" s="12" t="s">
        <v>227</v>
      </c>
      <c r="B419" s="12" t="s">
        <v>333</v>
      </c>
      <c r="C419" s="12" t="s">
        <v>7</v>
      </c>
      <c r="D419" s="12" t="s">
        <v>229</v>
      </c>
      <c r="E419" s="12" t="s">
        <v>236</v>
      </c>
      <c r="F419" s="13"/>
      <c r="G419" s="13"/>
      <c r="H419" s="13"/>
      <c r="I419" s="13"/>
      <c r="J419" s="13"/>
      <c r="K419" s="13"/>
      <c r="L419" s="13"/>
      <c r="M419" s="13"/>
    </row>
    <row r="420" s="5" customFormat="1" ht="31.2" spans="1:13">
      <c r="A420" s="12" t="s">
        <v>227</v>
      </c>
      <c r="B420" s="12" t="s">
        <v>333</v>
      </c>
      <c r="C420" s="12" t="s">
        <v>7</v>
      </c>
      <c r="D420" s="12" t="s">
        <v>229</v>
      </c>
      <c r="E420" s="12" t="s">
        <v>335</v>
      </c>
      <c r="F420" s="13"/>
      <c r="G420" s="13"/>
      <c r="H420" s="13"/>
      <c r="I420" s="13"/>
      <c r="J420" s="13"/>
      <c r="K420" s="13"/>
      <c r="L420" s="13"/>
      <c r="M420" s="13"/>
    </row>
    <row r="421" s="5" customFormat="1" ht="31.2" spans="1:13">
      <c r="A421" s="12" t="s">
        <v>227</v>
      </c>
      <c r="B421" s="12" t="s">
        <v>333</v>
      </c>
      <c r="C421" s="12" t="s">
        <v>7</v>
      </c>
      <c r="D421" s="12" t="s">
        <v>229</v>
      </c>
      <c r="E421" s="12" t="s">
        <v>336</v>
      </c>
      <c r="F421" s="13"/>
      <c r="G421" s="13"/>
      <c r="H421" s="13"/>
      <c r="I421" s="13"/>
      <c r="J421" s="13"/>
      <c r="K421" s="13"/>
      <c r="L421" s="13"/>
      <c r="M421" s="13"/>
    </row>
    <row r="422" s="5" customFormat="1" ht="31.2" spans="1:13">
      <c r="A422" s="12" t="s">
        <v>227</v>
      </c>
      <c r="B422" s="12" t="s">
        <v>333</v>
      </c>
      <c r="C422" s="12" t="s">
        <v>7</v>
      </c>
      <c r="D422" s="12" t="s">
        <v>229</v>
      </c>
      <c r="E422" s="12" t="s">
        <v>337</v>
      </c>
      <c r="F422" s="13"/>
      <c r="G422" s="13"/>
      <c r="H422" s="13"/>
      <c r="I422" s="13"/>
      <c r="J422" s="13"/>
      <c r="K422" s="13"/>
      <c r="L422" s="13"/>
      <c r="M422" s="13"/>
    </row>
    <row r="423" s="5" customFormat="1" ht="31.2" spans="1:13">
      <c r="A423" s="12" t="s">
        <v>227</v>
      </c>
      <c r="B423" s="12" t="s">
        <v>333</v>
      </c>
      <c r="C423" s="12" t="s">
        <v>7</v>
      </c>
      <c r="D423" s="12" t="s">
        <v>229</v>
      </c>
      <c r="E423" s="12" t="s">
        <v>249</v>
      </c>
      <c r="F423" s="13"/>
      <c r="G423" s="13"/>
      <c r="H423" s="13"/>
      <c r="I423" s="13"/>
      <c r="J423" s="13"/>
      <c r="K423" s="13"/>
      <c r="L423" s="13"/>
      <c r="M423" s="13"/>
    </row>
    <row r="424" s="5" customFormat="1" ht="31.2" spans="1:13">
      <c r="A424" s="12" t="s">
        <v>227</v>
      </c>
      <c r="B424" s="12" t="s">
        <v>333</v>
      </c>
      <c r="C424" s="12" t="s">
        <v>7</v>
      </c>
      <c r="D424" s="12" t="s">
        <v>229</v>
      </c>
      <c r="E424" s="12" t="s">
        <v>338</v>
      </c>
      <c r="F424" s="13"/>
      <c r="G424" s="13"/>
      <c r="H424" s="13"/>
      <c r="I424" s="13"/>
      <c r="J424" s="13"/>
      <c r="K424" s="13"/>
      <c r="L424" s="13"/>
      <c r="M424" s="13"/>
    </row>
    <row r="425" s="5" customFormat="1" ht="31.2" spans="1:13">
      <c r="A425" s="12" t="s">
        <v>227</v>
      </c>
      <c r="B425" s="12" t="s">
        <v>333</v>
      </c>
      <c r="C425" s="12" t="s">
        <v>7</v>
      </c>
      <c r="D425" s="12" t="s">
        <v>229</v>
      </c>
      <c r="E425" s="12" t="s">
        <v>339</v>
      </c>
      <c r="F425" s="13"/>
      <c r="G425" s="13"/>
      <c r="H425" s="13"/>
      <c r="I425" s="13"/>
      <c r="J425" s="13"/>
      <c r="K425" s="13"/>
      <c r="L425" s="13"/>
      <c r="M425" s="13"/>
    </row>
    <row r="426" s="5" customFormat="1" ht="31.2" spans="1:13">
      <c r="A426" s="12" t="s">
        <v>227</v>
      </c>
      <c r="B426" s="12" t="s">
        <v>333</v>
      </c>
      <c r="C426" s="12" t="s">
        <v>7</v>
      </c>
      <c r="D426" s="12" t="s">
        <v>229</v>
      </c>
      <c r="E426" s="12" t="s">
        <v>256</v>
      </c>
      <c r="F426" s="13"/>
      <c r="G426" s="13"/>
      <c r="H426" s="13"/>
      <c r="I426" s="13"/>
      <c r="J426" s="13"/>
      <c r="K426" s="13"/>
      <c r="L426" s="13"/>
      <c r="M426" s="13"/>
    </row>
    <row r="427" s="5" customFormat="1" ht="31.2" spans="1:13">
      <c r="A427" s="12" t="s">
        <v>227</v>
      </c>
      <c r="B427" s="12" t="s">
        <v>333</v>
      </c>
      <c r="C427" s="12" t="s">
        <v>7</v>
      </c>
      <c r="D427" s="12" t="s">
        <v>229</v>
      </c>
      <c r="E427" s="12" t="s">
        <v>340</v>
      </c>
      <c r="F427" s="13"/>
      <c r="G427" s="13"/>
      <c r="H427" s="13"/>
      <c r="I427" s="13"/>
      <c r="J427" s="13"/>
      <c r="K427" s="13"/>
      <c r="L427" s="13"/>
      <c r="M427" s="13"/>
    </row>
    <row r="428" s="5" customFormat="1" ht="31.2" spans="1:13">
      <c r="A428" s="12" t="s">
        <v>227</v>
      </c>
      <c r="B428" s="12" t="s">
        <v>333</v>
      </c>
      <c r="C428" s="12" t="s">
        <v>7</v>
      </c>
      <c r="D428" s="12" t="s">
        <v>229</v>
      </c>
      <c r="E428" s="12" t="s">
        <v>259</v>
      </c>
      <c r="F428" s="13"/>
      <c r="G428" s="13"/>
      <c r="H428" s="13"/>
      <c r="I428" s="13"/>
      <c r="J428" s="13"/>
      <c r="K428" s="13"/>
      <c r="L428" s="13"/>
      <c r="M428" s="13"/>
    </row>
    <row r="429" s="5" customFormat="1" ht="31.2" spans="1:13">
      <c r="A429" s="12" t="s">
        <v>227</v>
      </c>
      <c r="B429" s="12" t="s">
        <v>333</v>
      </c>
      <c r="C429" s="12" t="s">
        <v>7</v>
      </c>
      <c r="D429" s="12" t="s">
        <v>229</v>
      </c>
      <c r="E429" s="12" t="s">
        <v>341</v>
      </c>
      <c r="F429" s="13"/>
      <c r="G429" s="13"/>
      <c r="H429" s="13"/>
      <c r="I429" s="13"/>
      <c r="J429" s="13"/>
      <c r="K429" s="13"/>
      <c r="L429" s="13"/>
      <c r="M429" s="13"/>
    </row>
    <row r="430" s="5" customFormat="1" ht="31.2" spans="1:13">
      <c r="A430" s="12" t="s">
        <v>227</v>
      </c>
      <c r="B430" s="12" t="s">
        <v>333</v>
      </c>
      <c r="C430" s="12" t="s">
        <v>7</v>
      </c>
      <c r="D430" s="12" t="s">
        <v>229</v>
      </c>
      <c r="E430" s="12" t="s">
        <v>342</v>
      </c>
      <c r="F430" s="13"/>
      <c r="G430" s="13"/>
      <c r="H430" s="13"/>
      <c r="I430" s="13"/>
      <c r="J430" s="13"/>
      <c r="K430" s="13"/>
      <c r="L430" s="13"/>
      <c r="M430" s="13"/>
    </row>
    <row r="431" s="5" customFormat="1" ht="31.2" spans="1:13">
      <c r="A431" s="12" t="s">
        <v>227</v>
      </c>
      <c r="B431" s="12" t="s">
        <v>333</v>
      </c>
      <c r="C431" s="12" t="s">
        <v>7</v>
      </c>
      <c r="D431" s="12" t="s">
        <v>229</v>
      </c>
      <c r="E431" s="12" t="s">
        <v>278</v>
      </c>
      <c r="F431" s="13"/>
      <c r="G431" s="13"/>
      <c r="H431" s="13"/>
      <c r="I431" s="13"/>
      <c r="J431" s="13"/>
      <c r="K431" s="13"/>
      <c r="L431" s="13"/>
      <c r="M431" s="13"/>
    </row>
    <row r="432" s="5" customFormat="1" ht="31.2" spans="1:13">
      <c r="A432" s="12" t="s">
        <v>227</v>
      </c>
      <c r="B432" s="12" t="s">
        <v>333</v>
      </c>
      <c r="C432" s="12" t="s">
        <v>7</v>
      </c>
      <c r="D432" s="12" t="s">
        <v>229</v>
      </c>
      <c r="E432" s="12" t="s">
        <v>265</v>
      </c>
      <c r="F432" s="13"/>
      <c r="G432" s="13"/>
      <c r="H432" s="13"/>
      <c r="I432" s="13"/>
      <c r="J432" s="13"/>
      <c r="K432" s="13"/>
      <c r="L432" s="13"/>
      <c r="M432" s="13"/>
    </row>
    <row r="433" s="5" customFormat="1" ht="31.2" spans="1:13">
      <c r="A433" s="12" t="s">
        <v>227</v>
      </c>
      <c r="B433" s="12" t="s">
        <v>333</v>
      </c>
      <c r="C433" s="12" t="s">
        <v>7</v>
      </c>
      <c r="D433" s="12" t="s">
        <v>229</v>
      </c>
      <c r="E433" s="12" t="s">
        <v>343</v>
      </c>
      <c r="F433" s="13"/>
      <c r="G433" s="13"/>
      <c r="H433" s="13"/>
      <c r="I433" s="13"/>
      <c r="J433" s="13"/>
      <c r="K433" s="13"/>
      <c r="L433" s="13"/>
      <c r="M433" s="13"/>
    </row>
    <row r="434" s="5" customFormat="1" spans="1:13">
      <c r="A434" s="12" t="s">
        <v>227</v>
      </c>
      <c r="B434" s="12" t="s">
        <v>333</v>
      </c>
      <c r="C434" s="12" t="s">
        <v>7</v>
      </c>
      <c r="D434" s="12" t="s">
        <v>270</v>
      </c>
      <c r="E434" s="12" t="s">
        <v>272</v>
      </c>
      <c r="F434" s="13"/>
      <c r="G434" s="13"/>
      <c r="H434" s="13"/>
      <c r="I434" s="13"/>
      <c r="J434" s="13"/>
      <c r="K434" s="13"/>
      <c r="L434" s="13"/>
      <c r="M434" s="13"/>
    </row>
    <row r="435" s="5" customFormat="1" spans="1:13">
      <c r="A435" s="12" t="s">
        <v>227</v>
      </c>
      <c r="B435" s="12" t="s">
        <v>333</v>
      </c>
      <c r="C435" s="12" t="s">
        <v>7</v>
      </c>
      <c r="D435" s="12" t="s">
        <v>270</v>
      </c>
      <c r="E435" s="12" t="s">
        <v>282</v>
      </c>
      <c r="F435" s="13"/>
      <c r="G435" s="13"/>
      <c r="H435" s="13"/>
      <c r="I435" s="13"/>
      <c r="J435" s="13"/>
      <c r="K435" s="13"/>
      <c r="L435" s="13"/>
      <c r="M435" s="13"/>
    </row>
    <row r="436" s="5" customFormat="1" ht="31.2" spans="1:13">
      <c r="A436" s="12" t="s">
        <v>227</v>
      </c>
      <c r="B436" s="12" t="s">
        <v>344</v>
      </c>
      <c r="C436" s="12" t="s">
        <v>7</v>
      </c>
      <c r="D436" s="12" t="s">
        <v>229</v>
      </c>
      <c r="E436" s="12" t="s">
        <v>345</v>
      </c>
      <c r="F436" s="13"/>
      <c r="G436" s="13"/>
      <c r="H436" s="13"/>
      <c r="I436" s="13"/>
      <c r="J436" s="13"/>
      <c r="K436" s="13"/>
      <c r="L436" s="13"/>
      <c r="M436" s="13"/>
    </row>
    <row r="437" s="5" customFormat="1" ht="31.2" spans="1:13">
      <c r="A437" s="12" t="s">
        <v>227</v>
      </c>
      <c r="B437" s="12" t="s">
        <v>344</v>
      </c>
      <c r="C437" s="12" t="s">
        <v>7</v>
      </c>
      <c r="D437" s="12" t="s">
        <v>229</v>
      </c>
      <c r="E437" s="12" t="s">
        <v>346</v>
      </c>
      <c r="F437" s="13"/>
      <c r="G437" s="13"/>
      <c r="H437" s="13"/>
      <c r="I437" s="13"/>
      <c r="J437" s="13"/>
      <c r="K437" s="13"/>
      <c r="L437" s="13"/>
      <c r="M437" s="13"/>
    </row>
    <row r="438" s="5" customFormat="1" ht="31.2" spans="1:13">
      <c r="A438" s="12" t="s">
        <v>227</v>
      </c>
      <c r="B438" s="13" t="s">
        <v>344</v>
      </c>
      <c r="C438" s="12" t="s">
        <v>7</v>
      </c>
      <c r="D438" s="12" t="s">
        <v>229</v>
      </c>
      <c r="E438" s="12" t="s">
        <v>230</v>
      </c>
      <c r="F438" s="13"/>
      <c r="G438" s="13"/>
      <c r="H438" s="13"/>
      <c r="I438" s="13"/>
      <c r="J438" s="13"/>
      <c r="K438" s="13"/>
      <c r="L438" s="13"/>
      <c r="M438" s="13"/>
    </row>
    <row r="439" s="5" customFormat="1" ht="31.2" spans="1:13">
      <c r="A439" s="12" t="s">
        <v>227</v>
      </c>
      <c r="B439" s="12" t="s">
        <v>344</v>
      </c>
      <c r="C439" s="12" t="s">
        <v>7</v>
      </c>
      <c r="D439" s="12" t="s">
        <v>229</v>
      </c>
      <c r="E439" s="12" t="s">
        <v>347</v>
      </c>
      <c r="F439" s="13"/>
      <c r="G439" s="13"/>
      <c r="H439" s="13"/>
      <c r="I439" s="13"/>
      <c r="J439" s="13"/>
      <c r="K439" s="13"/>
      <c r="L439" s="13"/>
      <c r="M439" s="13"/>
    </row>
    <row r="440" s="5" customFormat="1" ht="31.2" spans="1:13">
      <c r="A440" s="12" t="s">
        <v>227</v>
      </c>
      <c r="B440" s="12" t="s">
        <v>344</v>
      </c>
      <c r="C440" s="12" t="s">
        <v>7</v>
      </c>
      <c r="D440" s="12" t="s">
        <v>229</v>
      </c>
      <c r="E440" s="12" t="s">
        <v>348</v>
      </c>
      <c r="F440" s="13"/>
      <c r="G440" s="13"/>
      <c r="H440" s="13"/>
      <c r="I440" s="13"/>
      <c r="J440" s="13"/>
      <c r="K440" s="13"/>
      <c r="L440" s="13"/>
      <c r="M440" s="13"/>
    </row>
    <row r="441" s="5" customFormat="1" ht="31.2" spans="1:13">
      <c r="A441" s="12" t="s">
        <v>227</v>
      </c>
      <c r="B441" s="12" t="s">
        <v>344</v>
      </c>
      <c r="C441" s="12" t="s">
        <v>7</v>
      </c>
      <c r="D441" s="12" t="s">
        <v>229</v>
      </c>
      <c r="E441" s="12" t="s">
        <v>349</v>
      </c>
      <c r="F441" s="13"/>
      <c r="G441" s="13"/>
      <c r="H441" s="13"/>
      <c r="I441" s="13"/>
      <c r="J441" s="13"/>
      <c r="K441" s="13"/>
      <c r="L441" s="13"/>
      <c r="M441" s="13"/>
    </row>
    <row r="442" s="5" customFormat="1" ht="31.2" spans="1:13">
      <c r="A442" s="12" t="s">
        <v>227</v>
      </c>
      <c r="B442" s="12" t="s">
        <v>344</v>
      </c>
      <c r="C442" s="12" t="s">
        <v>7</v>
      </c>
      <c r="D442" s="12" t="s">
        <v>229</v>
      </c>
      <c r="E442" s="12" t="s">
        <v>350</v>
      </c>
      <c r="F442" s="13"/>
      <c r="G442" s="13"/>
      <c r="H442" s="13"/>
      <c r="I442" s="13"/>
      <c r="J442" s="13"/>
      <c r="K442" s="13"/>
      <c r="L442" s="13"/>
      <c r="M442" s="13"/>
    </row>
    <row r="443" s="5" customFormat="1" ht="31.2" spans="1:13">
      <c r="A443" s="12" t="s">
        <v>227</v>
      </c>
      <c r="B443" s="12" t="s">
        <v>344</v>
      </c>
      <c r="C443" s="12" t="s">
        <v>7</v>
      </c>
      <c r="D443" s="12" t="s">
        <v>229</v>
      </c>
      <c r="E443" s="12" t="s">
        <v>351</v>
      </c>
      <c r="F443" s="13"/>
      <c r="G443" s="13"/>
      <c r="H443" s="13"/>
      <c r="I443" s="13"/>
      <c r="J443" s="13"/>
      <c r="K443" s="13"/>
      <c r="L443" s="13"/>
      <c r="M443" s="13"/>
    </row>
    <row r="444" s="5" customFormat="1" ht="31.2" spans="1:13">
      <c r="A444" s="12" t="s">
        <v>227</v>
      </c>
      <c r="B444" s="12" t="s">
        <v>344</v>
      </c>
      <c r="C444" s="12" t="s">
        <v>7</v>
      </c>
      <c r="D444" s="12" t="s">
        <v>229</v>
      </c>
      <c r="E444" s="12" t="s">
        <v>352</v>
      </c>
      <c r="F444" s="13"/>
      <c r="G444" s="13"/>
      <c r="H444" s="13"/>
      <c r="I444" s="13"/>
      <c r="J444" s="13"/>
      <c r="K444" s="13"/>
      <c r="L444" s="13"/>
      <c r="M444" s="13"/>
    </row>
    <row r="445" s="5" customFormat="1" ht="31.2" spans="1:13">
      <c r="A445" s="12" t="s">
        <v>227</v>
      </c>
      <c r="B445" s="12" t="s">
        <v>344</v>
      </c>
      <c r="C445" s="12" t="s">
        <v>7</v>
      </c>
      <c r="D445" s="12" t="s">
        <v>229</v>
      </c>
      <c r="E445" s="12" t="s">
        <v>239</v>
      </c>
      <c r="F445" s="13"/>
      <c r="G445" s="13"/>
      <c r="H445" s="13"/>
      <c r="I445" s="13"/>
      <c r="J445" s="13"/>
      <c r="K445" s="13"/>
      <c r="L445" s="13"/>
      <c r="M445" s="13"/>
    </row>
    <row r="446" s="5" customFormat="1" ht="31.2" spans="1:13">
      <c r="A446" s="12" t="s">
        <v>227</v>
      </c>
      <c r="B446" s="12" t="s">
        <v>344</v>
      </c>
      <c r="C446" s="12" t="s">
        <v>7</v>
      </c>
      <c r="D446" s="12" t="s">
        <v>229</v>
      </c>
      <c r="E446" s="12" t="s">
        <v>240</v>
      </c>
      <c r="F446" s="13"/>
      <c r="G446" s="13"/>
      <c r="H446" s="13"/>
      <c r="I446" s="13"/>
      <c r="J446" s="13"/>
      <c r="K446" s="13"/>
      <c r="L446" s="13"/>
      <c r="M446" s="13"/>
    </row>
    <row r="447" s="5" customFormat="1" ht="31.2" spans="1:13">
      <c r="A447" s="12" t="s">
        <v>227</v>
      </c>
      <c r="B447" s="12" t="s">
        <v>344</v>
      </c>
      <c r="C447" s="12" t="s">
        <v>7</v>
      </c>
      <c r="D447" s="12" t="s">
        <v>229</v>
      </c>
      <c r="E447" s="12" t="s">
        <v>353</v>
      </c>
      <c r="F447" s="13"/>
      <c r="G447" s="13"/>
      <c r="H447" s="13"/>
      <c r="I447" s="13"/>
      <c r="J447" s="13"/>
      <c r="K447" s="13"/>
      <c r="L447" s="13"/>
      <c r="M447" s="13"/>
    </row>
    <row r="448" s="5" customFormat="1" ht="31.2" spans="1:13">
      <c r="A448" s="12" t="s">
        <v>227</v>
      </c>
      <c r="B448" s="12" t="s">
        <v>344</v>
      </c>
      <c r="C448" s="12" t="s">
        <v>7</v>
      </c>
      <c r="D448" s="12" t="s">
        <v>229</v>
      </c>
      <c r="E448" s="12" t="s">
        <v>354</v>
      </c>
      <c r="F448" s="13"/>
      <c r="G448" s="13"/>
      <c r="H448" s="13"/>
      <c r="I448" s="13"/>
      <c r="J448" s="13"/>
      <c r="K448" s="13"/>
      <c r="L448" s="13"/>
      <c r="M448" s="13"/>
    </row>
    <row r="449" s="5" customFormat="1" ht="31.2" spans="1:13">
      <c r="A449" s="12" t="s">
        <v>227</v>
      </c>
      <c r="B449" s="12" t="s">
        <v>344</v>
      </c>
      <c r="C449" s="12" t="s">
        <v>7</v>
      </c>
      <c r="D449" s="12" t="s">
        <v>229</v>
      </c>
      <c r="E449" s="12" t="s">
        <v>355</v>
      </c>
      <c r="F449" s="13"/>
      <c r="G449" s="13"/>
      <c r="H449" s="13"/>
      <c r="I449" s="13"/>
      <c r="J449" s="13"/>
      <c r="K449" s="13"/>
      <c r="L449" s="13"/>
      <c r="M449" s="13"/>
    </row>
    <row r="450" s="5" customFormat="1" ht="31.2" spans="1:13">
      <c r="A450" s="12" t="s">
        <v>227</v>
      </c>
      <c r="B450" s="12" t="s">
        <v>344</v>
      </c>
      <c r="C450" s="12" t="s">
        <v>7</v>
      </c>
      <c r="D450" s="12" t="s">
        <v>229</v>
      </c>
      <c r="E450" s="12" t="s">
        <v>356</v>
      </c>
      <c r="F450" s="13"/>
      <c r="G450" s="13"/>
      <c r="H450" s="13"/>
      <c r="I450" s="13"/>
      <c r="J450" s="13"/>
      <c r="K450" s="13"/>
      <c r="L450" s="13"/>
      <c r="M450" s="13"/>
    </row>
    <row r="451" s="5" customFormat="1" ht="31.2" spans="1:13">
      <c r="A451" s="12" t="s">
        <v>227</v>
      </c>
      <c r="B451" s="12" t="s">
        <v>344</v>
      </c>
      <c r="C451" s="12" t="s">
        <v>7</v>
      </c>
      <c r="D451" s="12" t="s">
        <v>229</v>
      </c>
      <c r="E451" s="12" t="s">
        <v>357</v>
      </c>
      <c r="F451" s="13"/>
      <c r="G451" s="13"/>
      <c r="H451" s="13"/>
      <c r="I451" s="13"/>
      <c r="J451" s="13"/>
      <c r="K451" s="13"/>
      <c r="L451" s="13"/>
      <c r="M451" s="13"/>
    </row>
    <row r="452" s="5" customFormat="1" ht="31.2" spans="1:13">
      <c r="A452" s="12" t="s">
        <v>227</v>
      </c>
      <c r="B452" s="12" t="s">
        <v>344</v>
      </c>
      <c r="C452" s="12" t="s">
        <v>7</v>
      </c>
      <c r="D452" s="12" t="s">
        <v>229</v>
      </c>
      <c r="E452" s="12" t="s">
        <v>249</v>
      </c>
      <c r="F452" s="13"/>
      <c r="G452" s="13"/>
      <c r="H452" s="13"/>
      <c r="I452" s="13"/>
      <c r="J452" s="13"/>
      <c r="K452" s="13"/>
      <c r="L452" s="13"/>
      <c r="M452" s="13"/>
    </row>
    <row r="453" s="5" customFormat="1" ht="31.2" spans="1:13">
      <c r="A453" s="12" t="s">
        <v>227</v>
      </c>
      <c r="B453" s="12" t="s">
        <v>344</v>
      </c>
      <c r="C453" s="12" t="s">
        <v>7</v>
      </c>
      <c r="D453" s="12" t="s">
        <v>229</v>
      </c>
      <c r="E453" s="12" t="s">
        <v>338</v>
      </c>
      <c r="F453" s="13"/>
      <c r="G453" s="13"/>
      <c r="H453" s="13"/>
      <c r="I453" s="13"/>
      <c r="J453" s="13"/>
      <c r="K453" s="13"/>
      <c r="L453" s="13"/>
      <c r="M453" s="13"/>
    </row>
    <row r="454" s="5" customFormat="1" ht="31.2" spans="1:13">
      <c r="A454" s="12" t="s">
        <v>227</v>
      </c>
      <c r="B454" s="12" t="s">
        <v>344</v>
      </c>
      <c r="C454" s="12" t="s">
        <v>7</v>
      </c>
      <c r="D454" s="12" t="s">
        <v>229</v>
      </c>
      <c r="E454" s="16" t="s">
        <v>253</v>
      </c>
      <c r="F454" s="13"/>
      <c r="G454" s="13"/>
      <c r="H454" s="13"/>
      <c r="I454" s="13"/>
      <c r="J454" s="13"/>
      <c r="K454" s="13"/>
      <c r="L454" s="13"/>
      <c r="M454" s="13"/>
    </row>
    <row r="455" s="5" customFormat="1" ht="31.2" spans="1:13">
      <c r="A455" s="12" t="s">
        <v>227</v>
      </c>
      <c r="B455" s="12" t="s">
        <v>344</v>
      </c>
      <c r="C455" s="12" t="s">
        <v>7</v>
      </c>
      <c r="D455" s="12" t="s">
        <v>229</v>
      </c>
      <c r="E455" s="12" t="s">
        <v>358</v>
      </c>
      <c r="F455" s="13"/>
      <c r="G455" s="13"/>
      <c r="H455" s="13"/>
      <c r="I455" s="13"/>
      <c r="J455" s="13"/>
      <c r="K455" s="13"/>
      <c r="L455" s="13"/>
      <c r="M455" s="13"/>
    </row>
    <row r="456" s="5" customFormat="1" ht="31.2" spans="1:13">
      <c r="A456" s="12" t="s">
        <v>227</v>
      </c>
      <c r="B456" s="12" t="s">
        <v>344</v>
      </c>
      <c r="C456" s="12" t="s">
        <v>7</v>
      </c>
      <c r="D456" s="12" t="s">
        <v>229</v>
      </c>
      <c r="E456" s="12" t="s">
        <v>359</v>
      </c>
      <c r="F456" s="13"/>
      <c r="G456" s="13"/>
      <c r="H456" s="13"/>
      <c r="I456" s="13"/>
      <c r="J456" s="13"/>
      <c r="K456" s="13"/>
      <c r="L456" s="13"/>
      <c r="M456" s="13"/>
    </row>
    <row r="457" s="5" customFormat="1" ht="31.2" spans="1:13">
      <c r="A457" s="12" t="s">
        <v>227</v>
      </c>
      <c r="B457" s="12" t="s">
        <v>344</v>
      </c>
      <c r="C457" s="12" t="s">
        <v>7</v>
      </c>
      <c r="D457" s="12" t="s">
        <v>229</v>
      </c>
      <c r="E457" s="12" t="s">
        <v>360</v>
      </c>
      <c r="F457" s="13"/>
      <c r="G457" s="13"/>
      <c r="H457" s="13"/>
      <c r="I457" s="13"/>
      <c r="J457" s="13"/>
      <c r="K457" s="13"/>
      <c r="L457" s="13"/>
      <c r="M457" s="13"/>
    </row>
    <row r="458" s="5" customFormat="1" ht="31.2" spans="1:13">
      <c r="A458" s="12" t="s">
        <v>227</v>
      </c>
      <c r="B458" s="12" t="s">
        <v>344</v>
      </c>
      <c r="C458" s="12" t="s">
        <v>7</v>
      </c>
      <c r="D458" s="12" t="s">
        <v>229</v>
      </c>
      <c r="E458" s="12" t="s">
        <v>257</v>
      </c>
      <c r="F458" s="13"/>
      <c r="G458" s="13"/>
      <c r="H458" s="13"/>
      <c r="I458" s="13"/>
      <c r="J458" s="13"/>
      <c r="K458" s="13"/>
      <c r="L458" s="13"/>
      <c r="M458" s="13"/>
    </row>
    <row r="459" s="5" customFormat="1" ht="31.2" spans="1:13">
      <c r="A459" s="12" t="s">
        <v>227</v>
      </c>
      <c r="B459" s="12" t="s">
        <v>344</v>
      </c>
      <c r="C459" s="12" t="s">
        <v>7</v>
      </c>
      <c r="D459" s="12" t="s">
        <v>229</v>
      </c>
      <c r="E459" s="12" t="s">
        <v>361</v>
      </c>
      <c r="F459" s="13"/>
      <c r="G459" s="13"/>
      <c r="H459" s="13"/>
      <c r="I459" s="13"/>
      <c r="J459" s="13"/>
      <c r="K459" s="13"/>
      <c r="L459" s="13"/>
      <c r="M459" s="13"/>
    </row>
    <row r="460" s="5" customFormat="1" ht="31.2" spans="1:13">
      <c r="A460" s="12" t="s">
        <v>227</v>
      </c>
      <c r="B460" s="12" t="s">
        <v>344</v>
      </c>
      <c r="C460" s="12" t="s">
        <v>7</v>
      </c>
      <c r="D460" s="12" t="s">
        <v>229</v>
      </c>
      <c r="E460" s="12" t="s">
        <v>362</v>
      </c>
      <c r="F460" s="13"/>
      <c r="G460" s="13"/>
      <c r="H460" s="13"/>
      <c r="I460" s="13"/>
      <c r="J460" s="13"/>
      <c r="K460" s="13"/>
      <c r="L460" s="13"/>
      <c r="M460" s="13"/>
    </row>
    <row r="461" s="5" customFormat="1" ht="31.2" spans="1:13">
      <c r="A461" s="12" t="s">
        <v>227</v>
      </c>
      <c r="B461" s="12" t="s">
        <v>344</v>
      </c>
      <c r="C461" s="12" t="s">
        <v>7</v>
      </c>
      <c r="D461" s="12" t="s">
        <v>229</v>
      </c>
      <c r="E461" s="12" t="s">
        <v>363</v>
      </c>
      <c r="F461" s="13"/>
      <c r="G461" s="13"/>
      <c r="H461" s="13"/>
      <c r="I461" s="13"/>
      <c r="J461" s="13"/>
      <c r="K461" s="13"/>
      <c r="L461" s="13"/>
      <c r="M461" s="13"/>
    </row>
    <row r="462" s="5" customFormat="1" ht="31.2" spans="1:13">
      <c r="A462" s="12" t="s">
        <v>227</v>
      </c>
      <c r="B462" s="12" t="s">
        <v>344</v>
      </c>
      <c r="C462" s="12" t="s">
        <v>7</v>
      </c>
      <c r="D462" s="12" t="s">
        <v>229</v>
      </c>
      <c r="E462" s="12" t="s">
        <v>341</v>
      </c>
      <c r="F462" s="13"/>
      <c r="G462" s="13"/>
      <c r="H462" s="13"/>
      <c r="I462" s="13"/>
      <c r="J462" s="13"/>
      <c r="K462" s="13"/>
      <c r="L462" s="13"/>
      <c r="M462" s="13"/>
    </row>
    <row r="463" s="5" customFormat="1" ht="31.2" spans="1:13">
      <c r="A463" s="12" t="s">
        <v>227</v>
      </c>
      <c r="B463" s="12" t="s">
        <v>344</v>
      </c>
      <c r="C463" s="12" t="s">
        <v>7</v>
      </c>
      <c r="D463" s="12" t="s">
        <v>229</v>
      </c>
      <c r="E463" s="12" t="s">
        <v>364</v>
      </c>
      <c r="F463" s="13"/>
      <c r="G463" s="13"/>
      <c r="H463" s="13"/>
      <c r="I463" s="13"/>
      <c r="J463" s="13"/>
      <c r="K463" s="13"/>
      <c r="L463" s="13"/>
      <c r="M463" s="13"/>
    </row>
    <row r="464" s="5" customFormat="1" ht="31.2" spans="1:13">
      <c r="A464" s="12" t="s">
        <v>227</v>
      </c>
      <c r="B464" s="12" t="s">
        <v>344</v>
      </c>
      <c r="C464" s="12" t="s">
        <v>7</v>
      </c>
      <c r="D464" s="12" t="s">
        <v>229</v>
      </c>
      <c r="E464" s="12" t="s">
        <v>365</v>
      </c>
      <c r="F464" s="13"/>
      <c r="G464" s="13"/>
      <c r="H464" s="13"/>
      <c r="I464" s="13"/>
      <c r="J464" s="13"/>
      <c r="K464" s="13"/>
      <c r="L464" s="13"/>
      <c r="M464" s="13"/>
    </row>
    <row r="465" s="5" customFormat="1" ht="31.2" spans="1:13">
      <c r="A465" s="12" t="s">
        <v>227</v>
      </c>
      <c r="B465" s="12" t="s">
        <v>344</v>
      </c>
      <c r="C465" s="12" t="s">
        <v>7</v>
      </c>
      <c r="D465" s="12" t="s">
        <v>229</v>
      </c>
      <c r="E465" s="12" t="s">
        <v>366</v>
      </c>
      <c r="F465" s="13"/>
      <c r="G465" s="13"/>
      <c r="H465" s="13"/>
      <c r="I465" s="13"/>
      <c r="J465" s="13"/>
      <c r="K465" s="13"/>
      <c r="L465" s="13"/>
      <c r="M465" s="13"/>
    </row>
    <row r="466" s="5" customFormat="1" ht="31.2" spans="1:13">
      <c r="A466" s="12" t="s">
        <v>227</v>
      </c>
      <c r="B466" s="12" t="s">
        <v>344</v>
      </c>
      <c r="C466" s="12" t="s">
        <v>7</v>
      </c>
      <c r="D466" s="12" t="s">
        <v>229</v>
      </c>
      <c r="E466" s="12" t="s">
        <v>367</v>
      </c>
      <c r="F466" s="13"/>
      <c r="G466" s="13"/>
      <c r="H466" s="13"/>
      <c r="I466" s="13"/>
      <c r="J466" s="13"/>
      <c r="K466" s="13"/>
      <c r="L466" s="13"/>
      <c r="M466" s="13"/>
    </row>
    <row r="467" s="5" customFormat="1" spans="1:13">
      <c r="A467" s="12" t="s">
        <v>227</v>
      </c>
      <c r="B467" s="12" t="s">
        <v>344</v>
      </c>
      <c r="C467" s="12" t="s">
        <v>7</v>
      </c>
      <c r="D467" s="12" t="s">
        <v>270</v>
      </c>
      <c r="E467" s="12" t="s">
        <v>272</v>
      </c>
      <c r="F467" s="13"/>
      <c r="G467" s="13"/>
      <c r="H467" s="13"/>
      <c r="I467" s="13"/>
      <c r="J467" s="13"/>
      <c r="K467" s="13"/>
      <c r="L467" s="13"/>
      <c r="M467" s="13"/>
    </row>
    <row r="468" s="5" customFormat="1" spans="1:13">
      <c r="A468" s="12" t="s">
        <v>227</v>
      </c>
      <c r="B468" s="12" t="s">
        <v>344</v>
      </c>
      <c r="C468" s="12" t="s">
        <v>7</v>
      </c>
      <c r="D468" s="12" t="s">
        <v>270</v>
      </c>
      <c r="E468" s="12" t="s">
        <v>368</v>
      </c>
      <c r="F468" s="13"/>
      <c r="G468" s="13"/>
      <c r="H468" s="13"/>
      <c r="I468" s="13"/>
      <c r="J468" s="13"/>
      <c r="K468" s="13"/>
      <c r="L468" s="13"/>
      <c r="M468" s="13"/>
    </row>
    <row r="469" s="5" customFormat="1" spans="1:13">
      <c r="A469" s="12" t="s">
        <v>227</v>
      </c>
      <c r="B469" s="12" t="s">
        <v>344</v>
      </c>
      <c r="C469" s="12" t="s">
        <v>7</v>
      </c>
      <c r="D469" s="12" t="s">
        <v>311</v>
      </c>
      <c r="E469" s="12" t="s">
        <v>369</v>
      </c>
      <c r="F469" s="13"/>
      <c r="G469" s="13"/>
      <c r="H469" s="13"/>
      <c r="I469" s="13"/>
      <c r="J469" s="13"/>
      <c r="K469" s="13"/>
      <c r="L469" s="13"/>
      <c r="M469" s="13"/>
    </row>
    <row r="470" s="5" customFormat="1" spans="1:13">
      <c r="A470" s="12" t="s">
        <v>227</v>
      </c>
      <c r="B470" s="12" t="s">
        <v>370</v>
      </c>
      <c r="C470" s="12" t="s">
        <v>7</v>
      </c>
      <c r="D470" s="12" t="s">
        <v>8</v>
      </c>
      <c r="E470" s="12" t="s">
        <v>371</v>
      </c>
      <c r="F470" s="13"/>
      <c r="G470" s="13"/>
      <c r="H470" s="13"/>
      <c r="I470" s="13"/>
      <c r="J470" s="13"/>
      <c r="K470" s="13"/>
      <c r="L470" s="13"/>
      <c r="M470" s="13"/>
    </row>
    <row r="471" s="5" customFormat="1" ht="31.2" spans="1:13">
      <c r="A471" s="12" t="s">
        <v>227</v>
      </c>
      <c r="B471" s="12" t="s">
        <v>370</v>
      </c>
      <c r="C471" s="12" t="s">
        <v>7</v>
      </c>
      <c r="D471" s="12" t="s">
        <v>229</v>
      </c>
      <c r="E471" s="12" t="s">
        <v>372</v>
      </c>
      <c r="F471" s="13"/>
      <c r="G471" s="13"/>
      <c r="H471" s="13"/>
      <c r="I471" s="13"/>
      <c r="J471" s="13"/>
      <c r="K471" s="13"/>
      <c r="L471" s="13"/>
      <c r="M471" s="13"/>
    </row>
    <row r="472" s="5" customFormat="1" ht="31.2" spans="1:13">
      <c r="A472" s="12" t="s">
        <v>227</v>
      </c>
      <c r="B472" s="12" t="s">
        <v>370</v>
      </c>
      <c r="C472" s="12" t="s">
        <v>7</v>
      </c>
      <c r="D472" s="12" t="s">
        <v>229</v>
      </c>
      <c r="E472" s="12" t="s">
        <v>230</v>
      </c>
      <c r="F472" s="13"/>
      <c r="G472" s="13"/>
      <c r="H472" s="13"/>
      <c r="I472" s="13"/>
      <c r="J472" s="13"/>
      <c r="K472" s="13"/>
      <c r="L472" s="13"/>
      <c r="M472" s="13"/>
    </row>
    <row r="473" s="5" customFormat="1" ht="31.2" spans="1:13">
      <c r="A473" s="12" t="s">
        <v>227</v>
      </c>
      <c r="B473" s="12" t="s">
        <v>370</v>
      </c>
      <c r="C473" s="12" t="s">
        <v>7</v>
      </c>
      <c r="D473" s="12" t="s">
        <v>229</v>
      </c>
      <c r="E473" s="12" t="s">
        <v>239</v>
      </c>
      <c r="F473" s="13"/>
      <c r="G473" s="13"/>
      <c r="H473" s="13"/>
      <c r="I473" s="13"/>
      <c r="J473" s="13"/>
      <c r="K473" s="13"/>
      <c r="L473" s="13"/>
      <c r="M473" s="13"/>
    </row>
    <row r="474" s="5" customFormat="1" ht="31.2" spans="1:13">
      <c r="A474" s="12" t="s">
        <v>227</v>
      </c>
      <c r="B474" s="12" t="s">
        <v>370</v>
      </c>
      <c r="C474" s="12" t="s">
        <v>7</v>
      </c>
      <c r="D474" s="12" t="s">
        <v>229</v>
      </c>
      <c r="E474" s="12" t="s">
        <v>246</v>
      </c>
      <c r="F474" s="13"/>
      <c r="G474" s="13"/>
      <c r="H474" s="13"/>
      <c r="I474" s="13"/>
      <c r="J474" s="13"/>
      <c r="K474" s="13"/>
      <c r="L474" s="13"/>
      <c r="M474" s="13"/>
    </row>
    <row r="475" s="5" customFormat="1" ht="31.2" spans="1:13">
      <c r="A475" s="12" t="s">
        <v>227</v>
      </c>
      <c r="B475" s="12" t="s">
        <v>370</v>
      </c>
      <c r="C475" s="12" t="s">
        <v>7</v>
      </c>
      <c r="D475" s="12" t="s">
        <v>229</v>
      </c>
      <c r="E475" s="12" t="s">
        <v>250</v>
      </c>
      <c r="F475" s="13"/>
      <c r="G475" s="13"/>
      <c r="H475" s="13"/>
      <c r="I475" s="13"/>
      <c r="J475" s="13"/>
      <c r="K475" s="13"/>
      <c r="L475" s="13"/>
      <c r="M475" s="13"/>
    </row>
    <row r="476" s="5" customFormat="1" ht="31.2" spans="1:13">
      <c r="A476" s="12" t="s">
        <v>227</v>
      </c>
      <c r="B476" s="12" t="s">
        <v>370</v>
      </c>
      <c r="C476" s="12" t="s">
        <v>7</v>
      </c>
      <c r="D476" s="12" t="s">
        <v>229</v>
      </c>
      <c r="E476" s="12" t="s">
        <v>373</v>
      </c>
      <c r="F476" s="13"/>
      <c r="G476" s="13"/>
      <c r="H476" s="13"/>
      <c r="I476" s="13"/>
      <c r="J476" s="13"/>
      <c r="K476" s="13"/>
      <c r="L476" s="13"/>
      <c r="M476" s="13"/>
    </row>
    <row r="477" s="5" customFormat="1" ht="31.2" spans="1:13">
      <c r="A477" s="12" t="s">
        <v>227</v>
      </c>
      <c r="B477" s="12" t="s">
        <v>370</v>
      </c>
      <c r="C477" s="12" t="s">
        <v>7</v>
      </c>
      <c r="D477" s="12" t="s">
        <v>229</v>
      </c>
      <c r="E477" s="12" t="s">
        <v>258</v>
      </c>
      <c r="F477" s="13"/>
      <c r="G477" s="13"/>
      <c r="H477" s="13"/>
      <c r="I477" s="13"/>
      <c r="J477" s="13"/>
      <c r="K477" s="13"/>
      <c r="L477" s="13"/>
      <c r="M477" s="13"/>
    </row>
    <row r="478" s="5" customFormat="1" ht="31.2" spans="1:13">
      <c r="A478" s="12" t="s">
        <v>227</v>
      </c>
      <c r="B478" s="12" t="s">
        <v>370</v>
      </c>
      <c r="C478" s="12" t="s">
        <v>7</v>
      </c>
      <c r="D478" s="12" t="s">
        <v>229</v>
      </c>
      <c r="E478" s="12" t="s">
        <v>260</v>
      </c>
      <c r="F478" s="13"/>
      <c r="G478" s="13"/>
      <c r="H478" s="13"/>
      <c r="I478" s="13"/>
      <c r="J478" s="13"/>
      <c r="K478" s="13"/>
      <c r="L478" s="13"/>
      <c r="M478" s="13"/>
    </row>
    <row r="479" s="5" customFormat="1" ht="31.2" spans="1:13">
      <c r="A479" s="12" t="s">
        <v>227</v>
      </c>
      <c r="B479" s="12" t="s">
        <v>370</v>
      </c>
      <c r="C479" s="12" t="s">
        <v>7</v>
      </c>
      <c r="D479" s="12" t="s">
        <v>229</v>
      </c>
      <c r="E479" s="12" t="s">
        <v>262</v>
      </c>
      <c r="F479" s="13"/>
      <c r="G479" s="13"/>
      <c r="H479" s="13"/>
      <c r="I479" s="13"/>
      <c r="J479" s="13"/>
      <c r="K479" s="13"/>
      <c r="L479" s="13"/>
      <c r="M479" s="13"/>
    </row>
    <row r="480" s="5" customFormat="1" ht="31.2" spans="1:13">
      <c r="A480" s="12" t="s">
        <v>227</v>
      </c>
      <c r="B480" s="12" t="s">
        <v>370</v>
      </c>
      <c r="C480" s="12" t="s">
        <v>7</v>
      </c>
      <c r="D480" s="12" t="s">
        <v>229</v>
      </c>
      <c r="E480" s="12" t="s">
        <v>263</v>
      </c>
      <c r="F480" s="13"/>
      <c r="G480" s="13"/>
      <c r="H480" s="13"/>
      <c r="I480" s="13"/>
      <c r="J480" s="13"/>
      <c r="K480" s="13"/>
      <c r="L480" s="13"/>
      <c r="M480" s="13"/>
    </row>
    <row r="481" s="5" customFormat="1" ht="31.2" spans="1:13">
      <c r="A481" s="12" t="s">
        <v>227</v>
      </c>
      <c r="B481" s="12" t="s">
        <v>370</v>
      </c>
      <c r="C481" s="12" t="s">
        <v>7</v>
      </c>
      <c r="D481" s="12" t="s">
        <v>229</v>
      </c>
      <c r="E481" s="12" t="s">
        <v>269</v>
      </c>
      <c r="F481" s="13"/>
      <c r="G481" s="13"/>
      <c r="H481" s="13"/>
      <c r="I481" s="13"/>
      <c r="J481" s="13"/>
      <c r="K481" s="13"/>
      <c r="L481" s="13"/>
      <c r="M481" s="13"/>
    </row>
    <row r="482" s="5" customFormat="1" spans="1:13">
      <c r="A482" s="12" t="s">
        <v>227</v>
      </c>
      <c r="B482" s="12" t="s">
        <v>370</v>
      </c>
      <c r="C482" s="12" t="s">
        <v>7</v>
      </c>
      <c r="D482" s="12" t="s">
        <v>270</v>
      </c>
      <c r="E482" s="12" t="s">
        <v>374</v>
      </c>
      <c r="F482" s="13"/>
      <c r="G482" s="13"/>
      <c r="H482" s="13"/>
      <c r="I482" s="13"/>
      <c r="J482" s="13"/>
      <c r="K482" s="13"/>
      <c r="L482" s="13"/>
      <c r="M482" s="13"/>
    </row>
    <row r="483" s="5" customFormat="1" spans="1:13">
      <c r="A483" s="12" t="s">
        <v>227</v>
      </c>
      <c r="B483" s="12" t="s">
        <v>370</v>
      </c>
      <c r="C483" s="12" t="s">
        <v>7</v>
      </c>
      <c r="D483" s="12" t="s">
        <v>270</v>
      </c>
      <c r="E483" s="12" t="s">
        <v>272</v>
      </c>
      <c r="F483" s="13"/>
      <c r="G483" s="13"/>
      <c r="H483" s="13"/>
      <c r="I483" s="13"/>
      <c r="J483" s="13"/>
      <c r="K483" s="13"/>
      <c r="L483" s="13"/>
      <c r="M483" s="13"/>
    </row>
    <row r="484" s="5" customFormat="1" spans="1:13">
      <c r="A484" s="12" t="s">
        <v>227</v>
      </c>
      <c r="B484" s="12" t="s">
        <v>370</v>
      </c>
      <c r="C484" s="12" t="s">
        <v>7</v>
      </c>
      <c r="D484" s="12" t="s">
        <v>311</v>
      </c>
      <c r="E484" s="12" t="s">
        <v>375</v>
      </c>
      <c r="F484" s="13"/>
      <c r="G484" s="13"/>
      <c r="H484" s="13"/>
      <c r="I484" s="13"/>
      <c r="J484" s="13"/>
      <c r="K484" s="13"/>
      <c r="L484" s="13"/>
      <c r="M484" s="13"/>
    </row>
    <row r="485" s="5" customFormat="1" spans="1:13">
      <c r="A485" s="12" t="s">
        <v>227</v>
      </c>
      <c r="B485" s="12" t="s">
        <v>370</v>
      </c>
      <c r="C485" s="12" t="s">
        <v>7</v>
      </c>
      <c r="D485" s="12" t="s">
        <v>311</v>
      </c>
      <c r="E485" s="14" t="s">
        <v>376</v>
      </c>
      <c r="F485" s="13"/>
      <c r="G485" s="13"/>
      <c r="H485" s="13"/>
      <c r="I485" s="13"/>
      <c r="J485" s="13"/>
      <c r="K485" s="13"/>
      <c r="L485" s="13"/>
      <c r="M485" s="13"/>
    </row>
    <row r="486" s="5" customFormat="1" spans="1:13">
      <c r="A486" s="12" t="s">
        <v>227</v>
      </c>
      <c r="B486" s="12" t="s">
        <v>370</v>
      </c>
      <c r="C486" s="12" t="s">
        <v>7</v>
      </c>
      <c r="D486" s="12" t="s">
        <v>311</v>
      </c>
      <c r="E486" s="12" t="s">
        <v>377</v>
      </c>
      <c r="F486" s="13"/>
      <c r="G486" s="13"/>
      <c r="H486" s="13"/>
      <c r="I486" s="13"/>
      <c r="J486" s="13"/>
      <c r="K486" s="13"/>
      <c r="L486" s="13"/>
      <c r="M486" s="13"/>
    </row>
    <row r="487" s="5" customFormat="1" spans="1:13">
      <c r="A487" s="12" t="s">
        <v>227</v>
      </c>
      <c r="B487" s="12" t="s">
        <v>370</v>
      </c>
      <c r="C487" s="12" t="s">
        <v>7</v>
      </c>
      <c r="D487" s="12" t="s">
        <v>311</v>
      </c>
      <c r="E487" s="16" t="s">
        <v>378</v>
      </c>
      <c r="F487" s="13"/>
      <c r="G487" s="13"/>
      <c r="H487" s="13"/>
      <c r="I487" s="13"/>
      <c r="J487" s="13"/>
      <c r="K487" s="13"/>
      <c r="L487" s="13"/>
      <c r="M487" s="13"/>
    </row>
    <row r="488" s="5" customFormat="1" ht="34" customHeight="1" spans="1:13">
      <c r="A488" s="12" t="s">
        <v>227</v>
      </c>
      <c r="B488" s="12" t="s">
        <v>370</v>
      </c>
      <c r="C488" s="12" t="s">
        <v>7</v>
      </c>
      <c r="D488" s="16" t="s">
        <v>311</v>
      </c>
      <c r="E488" s="16" t="s">
        <v>379</v>
      </c>
      <c r="F488" s="13"/>
      <c r="G488" s="13"/>
      <c r="H488" s="13"/>
      <c r="I488" s="13"/>
      <c r="J488" s="13"/>
      <c r="K488" s="13"/>
      <c r="L488" s="13"/>
      <c r="M488" s="13"/>
    </row>
    <row r="489" s="5" customFormat="1" spans="1:13">
      <c r="A489" s="12" t="s">
        <v>227</v>
      </c>
      <c r="B489" s="12" t="s">
        <v>370</v>
      </c>
      <c r="C489" s="12" t="s">
        <v>7</v>
      </c>
      <c r="D489" s="12" t="s">
        <v>311</v>
      </c>
      <c r="E489" s="12" t="s">
        <v>314</v>
      </c>
      <c r="F489" s="13"/>
      <c r="G489" s="13"/>
      <c r="H489" s="13"/>
      <c r="I489" s="13"/>
      <c r="J489" s="13"/>
      <c r="K489" s="13"/>
      <c r="L489" s="13"/>
      <c r="M489" s="13"/>
    </row>
    <row r="490" s="5" customFormat="1" spans="1:13">
      <c r="A490" s="12" t="s">
        <v>227</v>
      </c>
      <c r="B490" s="12" t="s">
        <v>380</v>
      </c>
      <c r="C490" s="12" t="s">
        <v>7</v>
      </c>
      <c r="D490" s="12" t="s">
        <v>8</v>
      </c>
      <c r="E490" s="12" t="s">
        <v>381</v>
      </c>
      <c r="F490" s="13"/>
      <c r="G490" s="13"/>
      <c r="H490" s="13"/>
      <c r="I490" s="13"/>
      <c r="J490" s="13"/>
      <c r="K490" s="13"/>
      <c r="L490" s="13"/>
      <c r="M490" s="13"/>
    </row>
    <row r="491" s="5" customFormat="1" spans="1:13">
      <c r="A491" s="12" t="s">
        <v>227</v>
      </c>
      <c r="B491" s="12" t="s">
        <v>380</v>
      </c>
      <c r="C491" s="12" t="s">
        <v>7</v>
      </c>
      <c r="D491" s="12" t="s">
        <v>8</v>
      </c>
      <c r="E491" s="14" t="s">
        <v>382</v>
      </c>
      <c r="F491" s="13"/>
      <c r="G491" s="13"/>
      <c r="H491" s="13"/>
      <c r="I491" s="13"/>
      <c r="J491" s="13"/>
      <c r="K491" s="13"/>
      <c r="L491" s="13"/>
      <c r="M491" s="13"/>
    </row>
    <row r="492" s="5" customFormat="1" spans="1:13">
      <c r="A492" s="12" t="s">
        <v>227</v>
      </c>
      <c r="B492" s="12" t="s">
        <v>380</v>
      </c>
      <c r="C492" s="12" t="s">
        <v>7</v>
      </c>
      <c r="D492" s="12" t="s">
        <v>8</v>
      </c>
      <c r="E492" s="12" t="s">
        <v>298</v>
      </c>
      <c r="F492" s="13"/>
      <c r="G492" s="13"/>
      <c r="H492" s="13"/>
      <c r="I492" s="13"/>
      <c r="J492" s="13"/>
      <c r="K492" s="13"/>
      <c r="L492" s="13"/>
      <c r="M492" s="13"/>
    </row>
    <row r="493" s="5" customFormat="1" spans="1:13">
      <c r="A493" s="12" t="s">
        <v>227</v>
      </c>
      <c r="B493" s="12" t="s">
        <v>380</v>
      </c>
      <c r="C493" s="12" t="s">
        <v>7</v>
      </c>
      <c r="D493" s="12" t="s">
        <v>8</v>
      </c>
      <c r="E493" s="12" t="s">
        <v>299</v>
      </c>
      <c r="F493" s="13"/>
      <c r="G493" s="13"/>
      <c r="H493" s="13"/>
      <c r="I493" s="13"/>
      <c r="J493" s="13"/>
      <c r="K493" s="13"/>
      <c r="L493" s="13"/>
      <c r="M493" s="13"/>
    </row>
    <row r="494" s="5" customFormat="1" spans="1:13">
      <c r="A494" s="12" t="s">
        <v>227</v>
      </c>
      <c r="B494" s="12" t="s">
        <v>380</v>
      </c>
      <c r="C494" s="12" t="s">
        <v>7</v>
      </c>
      <c r="D494" s="12" t="s">
        <v>8</v>
      </c>
      <c r="E494" s="12" t="s">
        <v>383</v>
      </c>
      <c r="F494" s="13"/>
      <c r="G494" s="13"/>
      <c r="H494" s="13"/>
      <c r="I494" s="13"/>
      <c r="J494" s="13"/>
      <c r="K494" s="13"/>
      <c r="L494" s="13"/>
      <c r="M494" s="13"/>
    </row>
    <row r="495" s="5" customFormat="1" spans="1:13">
      <c r="A495" s="12" t="s">
        <v>227</v>
      </c>
      <c r="B495" s="12" t="s">
        <v>380</v>
      </c>
      <c r="C495" s="12" t="s">
        <v>7</v>
      </c>
      <c r="D495" s="12" t="s">
        <v>8</v>
      </c>
      <c r="E495" s="12" t="s">
        <v>384</v>
      </c>
      <c r="F495" s="13"/>
      <c r="G495" s="13"/>
      <c r="H495" s="13"/>
      <c r="I495" s="13"/>
      <c r="J495" s="13"/>
      <c r="K495" s="13"/>
      <c r="L495" s="13"/>
      <c r="M495" s="13"/>
    </row>
    <row r="496" s="5" customFormat="1" spans="1:13">
      <c r="A496" s="12" t="s">
        <v>227</v>
      </c>
      <c r="B496" s="12" t="s">
        <v>380</v>
      </c>
      <c r="C496" s="12" t="s">
        <v>7</v>
      </c>
      <c r="D496" s="12" t="s">
        <v>8</v>
      </c>
      <c r="E496" s="12" t="s">
        <v>385</v>
      </c>
      <c r="F496" s="13"/>
      <c r="G496" s="13"/>
      <c r="H496" s="13"/>
      <c r="I496" s="13"/>
      <c r="J496" s="13"/>
      <c r="K496" s="13"/>
      <c r="L496" s="13"/>
      <c r="M496" s="13"/>
    </row>
    <row r="497" s="5" customFormat="1" spans="1:13">
      <c r="A497" s="12" t="s">
        <v>227</v>
      </c>
      <c r="B497" s="12" t="s">
        <v>380</v>
      </c>
      <c r="C497" s="12" t="s">
        <v>7</v>
      </c>
      <c r="D497" s="12" t="s">
        <v>8</v>
      </c>
      <c r="E497" s="12" t="s">
        <v>386</v>
      </c>
      <c r="F497" s="13"/>
      <c r="G497" s="13"/>
      <c r="H497" s="13"/>
      <c r="I497" s="13"/>
      <c r="J497" s="13"/>
      <c r="K497" s="13"/>
      <c r="L497" s="13"/>
      <c r="M497" s="13"/>
    </row>
    <row r="498" s="5" customFormat="1" spans="1:13">
      <c r="A498" s="12" t="s">
        <v>227</v>
      </c>
      <c r="B498" s="12" t="s">
        <v>380</v>
      </c>
      <c r="C498" s="12" t="s">
        <v>7</v>
      </c>
      <c r="D498" s="12" t="s">
        <v>8</v>
      </c>
      <c r="E498" s="12" t="s">
        <v>387</v>
      </c>
      <c r="F498" s="13"/>
      <c r="G498" s="13"/>
      <c r="H498" s="13"/>
      <c r="I498" s="13"/>
      <c r="J498" s="13"/>
      <c r="K498" s="13"/>
      <c r="L498" s="13"/>
      <c r="M498" s="13"/>
    </row>
    <row r="499" s="5" customFormat="1" spans="1:13">
      <c r="A499" s="12" t="s">
        <v>227</v>
      </c>
      <c r="B499" s="12" t="s">
        <v>380</v>
      </c>
      <c r="C499" s="12" t="s">
        <v>7</v>
      </c>
      <c r="D499" s="12" t="s">
        <v>8</v>
      </c>
      <c r="E499" s="12" t="s">
        <v>388</v>
      </c>
      <c r="F499" s="13"/>
      <c r="G499" s="13"/>
      <c r="H499" s="13"/>
      <c r="I499" s="13"/>
      <c r="J499" s="13"/>
      <c r="K499" s="13"/>
      <c r="L499" s="13"/>
      <c r="M499" s="13"/>
    </row>
    <row r="500" s="5" customFormat="1" spans="1:13">
      <c r="A500" s="12" t="s">
        <v>227</v>
      </c>
      <c r="B500" s="12" t="s">
        <v>380</v>
      </c>
      <c r="C500" s="12" t="s">
        <v>7</v>
      </c>
      <c r="D500" s="12" t="s">
        <v>8</v>
      </c>
      <c r="E500" s="16" t="s">
        <v>277</v>
      </c>
      <c r="F500" s="13"/>
      <c r="G500" s="13"/>
      <c r="H500" s="13"/>
      <c r="I500" s="13"/>
      <c r="J500" s="13"/>
      <c r="K500" s="13"/>
      <c r="L500" s="13"/>
      <c r="M500" s="13"/>
    </row>
    <row r="501" s="5" customFormat="1" spans="1:13">
      <c r="A501" s="12" t="s">
        <v>227</v>
      </c>
      <c r="B501" s="12" t="s">
        <v>380</v>
      </c>
      <c r="C501" s="12" t="s">
        <v>7</v>
      </c>
      <c r="D501" s="12" t="s">
        <v>8</v>
      </c>
      <c r="E501" s="12" t="s">
        <v>15</v>
      </c>
      <c r="F501" s="13"/>
      <c r="G501" s="13"/>
      <c r="H501" s="13"/>
      <c r="I501" s="13"/>
      <c r="J501" s="13"/>
      <c r="K501" s="13"/>
      <c r="L501" s="13"/>
      <c r="M501" s="13"/>
    </row>
    <row r="502" s="5" customFormat="1" spans="1:13">
      <c r="A502" s="12" t="s">
        <v>227</v>
      </c>
      <c r="B502" s="12" t="s">
        <v>380</v>
      </c>
      <c r="C502" s="12" t="s">
        <v>7</v>
      </c>
      <c r="D502" s="12" t="s">
        <v>8</v>
      </c>
      <c r="E502" s="12" t="s">
        <v>307</v>
      </c>
      <c r="F502" s="13"/>
      <c r="G502" s="13"/>
      <c r="H502" s="13"/>
      <c r="I502" s="13"/>
      <c r="J502" s="13"/>
      <c r="K502" s="13"/>
      <c r="L502" s="13"/>
      <c r="M502" s="13"/>
    </row>
    <row r="503" s="5" customFormat="1" spans="1:13">
      <c r="A503" s="12" t="s">
        <v>227</v>
      </c>
      <c r="B503" s="12" t="s">
        <v>380</v>
      </c>
      <c r="C503" s="12" t="s">
        <v>7</v>
      </c>
      <c r="D503" s="12" t="s">
        <v>8</v>
      </c>
      <c r="E503" s="12" t="s">
        <v>389</v>
      </c>
      <c r="F503" s="13"/>
      <c r="G503" s="13"/>
      <c r="H503" s="13"/>
      <c r="I503" s="13"/>
      <c r="J503" s="13"/>
      <c r="K503" s="13"/>
      <c r="L503" s="13"/>
      <c r="M503" s="13"/>
    </row>
    <row r="504" s="5" customFormat="1" spans="1:13">
      <c r="A504" s="12" t="s">
        <v>227</v>
      </c>
      <c r="B504" s="12" t="s">
        <v>390</v>
      </c>
      <c r="C504" s="12" t="s">
        <v>7</v>
      </c>
      <c r="D504" s="12" t="s">
        <v>8</v>
      </c>
      <c r="E504" s="12" t="s">
        <v>299</v>
      </c>
      <c r="F504" s="13"/>
      <c r="G504" s="13"/>
      <c r="H504" s="13"/>
      <c r="I504" s="13"/>
      <c r="J504" s="13"/>
      <c r="K504" s="13"/>
      <c r="L504" s="13"/>
      <c r="M504" s="13"/>
    </row>
    <row r="505" s="5" customFormat="1" spans="1:13">
      <c r="A505" s="12" t="s">
        <v>227</v>
      </c>
      <c r="B505" s="12" t="s">
        <v>390</v>
      </c>
      <c r="C505" s="12" t="s">
        <v>7</v>
      </c>
      <c r="D505" s="12" t="s">
        <v>8</v>
      </c>
      <c r="E505" s="12" t="s">
        <v>391</v>
      </c>
      <c r="F505" s="13"/>
      <c r="G505" s="13"/>
      <c r="H505" s="13"/>
      <c r="I505" s="13"/>
      <c r="J505" s="13"/>
      <c r="K505" s="13"/>
      <c r="L505" s="13"/>
      <c r="M505" s="13"/>
    </row>
    <row r="506" s="5" customFormat="1" spans="1:13">
      <c r="A506" s="12" t="s">
        <v>227</v>
      </c>
      <c r="B506" s="12" t="s">
        <v>390</v>
      </c>
      <c r="C506" s="12" t="s">
        <v>7</v>
      </c>
      <c r="D506" s="12" t="s">
        <v>8</v>
      </c>
      <c r="E506" s="12" t="s">
        <v>306</v>
      </c>
      <c r="F506" s="13"/>
      <c r="G506" s="13"/>
      <c r="H506" s="13"/>
      <c r="I506" s="13"/>
      <c r="J506" s="13"/>
      <c r="K506" s="13"/>
      <c r="L506" s="13"/>
      <c r="M506" s="13"/>
    </row>
    <row r="507" s="5" customFormat="1" spans="1:13">
      <c r="A507" s="12" t="s">
        <v>227</v>
      </c>
      <c r="B507" s="12" t="s">
        <v>390</v>
      </c>
      <c r="C507" s="12" t="s">
        <v>7</v>
      </c>
      <c r="D507" s="12" t="s">
        <v>8</v>
      </c>
      <c r="E507" s="12" t="s">
        <v>392</v>
      </c>
      <c r="F507" s="13"/>
      <c r="G507" s="13"/>
      <c r="H507" s="13"/>
      <c r="I507" s="13"/>
      <c r="J507" s="13"/>
      <c r="K507" s="13"/>
      <c r="L507" s="13"/>
      <c r="M507" s="13"/>
    </row>
    <row r="508" s="5" customFormat="1" spans="1:13">
      <c r="A508" s="12" t="s">
        <v>227</v>
      </c>
      <c r="B508" s="12" t="s">
        <v>390</v>
      </c>
      <c r="C508" s="12" t="s">
        <v>7</v>
      </c>
      <c r="D508" s="12" t="s">
        <v>8</v>
      </c>
      <c r="E508" s="12" t="s">
        <v>393</v>
      </c>
      <c r="F508" s="13"/>
      <c r="G508" s="13"/>
      <c r="H508" s="13"/>
      <c r="I508" s="13"/>
      <c r="J508" s="13"/>
      <c r="K508" s="13"/>
      <c r="L508" s="13"/>
      <c r="M508" s="13"/>
    </row>
    <row r="509" s="5" customFormat="1" spans="1:13">
      <c r="A509" s="12" t="s">
        <v>227</v>
      </c>
      <c r="B509" s="12" t="s">
        <v>390</v>
      </c>
      <c r="C509" s="12" t="s">
        <v>7</v>
      </c>
      <c r="D509" s="12" t="s">
        <v>8</v>
      </c>
      <c r="E509" s="12" t="s">
        <v>394</v>
      </c>
      <c r="F509" s="13"/>
      <c r="G509" s="13"/>
      <c r="H509" s="13"/>
      <c r="I509" s="13"/>
      <c r="J509" s="13"/>
      <c r="K509" s="13"/>
      <c r="L509" s="13"/>
      <c r="M509" s="13"/>
    </row>
    <row r="510" s="5" customFormat="1" spans="1:13">
      <c r="A510" s="12" t="s">
        <v>227</v>
      </c>
      <c r="B510" s="12" t="s">
        <v>390</v>
      </c>
      <c r="C510" s="12" t="s">
        <v>7</v>
      </c>
      <c r="D510" s="12" t="s">
        <v>8</v>
      </c>
      <c r="E510" s="12" t="s">
        <v>307</v>
      </c>
      <c r="F510" s="13"/>
      <c r="G510" s="13"/>
      <c r="H510" s="13"/>
      <c r="I510" s="13"/>
      <c r="J510" s="13"/>
      <c r="K510" s="13"/>
      <c r="L510" s="13"/>
      <c r="M510" s="13"/>
    </row>
    <row r="511" s="5" customFormat="1" ht="31.2" spans="1:13">
      <c r="A511" s="12" t="s">
        <v>227</v>
      </c>
      <c r="B511" s="12" t="s">
        <v>395</v>
      </c>
      <c r="C511" s="12" t="s">
        <v>7</v>
      </c>
      <c r="D511" s="12" t="s">
        <v>229</v>
      </c>
      <c r="E511" s="12" t="s">
        <v>396</v>
      </c>
      <c r="F511" s="13"/>
      <c r="G511" s="13"/>
      <c r="H511" s="13"/>
      <c r="I511" s="13"/>
      <c r="J511" s="13"/>
      <c r="K511" s="13"/>
      <c r="L511" s="13"/>
      <c r="M511" s="13"/>
    </row>
    <row r="512" s="5" customFormat="1" ht="31.2" spans="1:13">
      <c r="A512" s="12" t="s">
        <v>227</v>
      </c>
      <c r="B512" s="12" t="s">
        <v>395</v>
      </c>
      <c r="C512" s="12" t="s">
        <v>7</v>
      </c>
      <c r="D512" s="12" t="s">
        <v>229</v>
      </c>
      <c r="E512" s="12" t="s">
        <v>397</v>
      </c>
      <c r="F512" s="13"/>
      <c r="G512" s="13"/>
      <c r="H512" s="13"/>
      <c r="I512" s="13"/>
      <c r="J512" s="13"/>
      <c r="K512" s="13"/>
      <c r="L512" s="13"/>
      <c r="M512" s="13"/>
    </row>
    <row r="513" s="5" customFormat="1" ht="31.2" spans="1:13">
      <c r="A513" s="12" t="s">
        <v>227</v>
      </c>
      <c r="B513" s="12" t="s">
        <v>395</v>
      </c>
      <c r="C513" s="12" t="s">
        <v>7</v>
      </c>
      <c r="D513" s="12" t="s">
        <v>229</v>
      </c>
      <c r="E513" s="12" t="s">
        <v>398</v>
      </c>
      <c r="F513" s="13"/>
      <c r="G513" s="13"/>
      <c r="H513" s="13"/>
      <c r="I513" s="13"/>
      <c r="J513" s="13"/>
      <c r="K513" s="13"/>
      <c r="L513" s="13"/>
      <c r="M513" s="13"/>
    </row>
    <row r="514" s="5" customFormat="1" ht="31.2" spans="1:13">
      <c r="A514" s="12" t="s">
        <v>227</v>
      </c>
      <c r="B514" s="12" t="s">
        <v>395</v>
      </c>
      <c r="C514" s="12" t="s">
        <v>7</v>
      </c>
      <c r="D514" s="12" t="s">
        <v>229</v>
      </c>
      <c r="E514" s="12" t="s">
        <v>399</v>
      </c>
      <c r="F514" s="13"/>
      <c r="G514" s="13"/>
      <c r="H514" s="13"/>
      <c r="I514" s="13"/>
      <c r="J514" s="13"/>
      <c r="K514" s="13"/>
      <c r="L514" s="13"/>
      <c r="M514" s="13"/>
    </row>
    <row r="515" s="5" customFormat="1" ht="31.2" spans="1:13">
      <c r="A515" s="12" t="s">
        <v>227</v>
      </c>
      <c r="B515" s="12" t="s">
        <v>395</v>
      </c>
      <c r="C515" s="12" t="s">
        <v>7</v>
      </c>
      <c r="D515" s="12" t="s">
        <v>229</v>
      </c>
      <c r="E515" s="12" t="s">
        <v>276</v>
      </c>
      <c r="F515" s="13"/>
      <c r="G515" s="13"/>
      <c r="H515" s="13"/>
      <c r="I515" s="13"/>
      <c r="J515" s="13"/>
      <c r="K515" s="13"/>
      <c r="L515" s="13"/>
      <c r="M515" s="13"/>
    </row>
    <row r="516" s="5" customFormat="1" ht="31.2" spans="1:13">
      <c r="A516" s="12" t="s">
        <v>227</v>
      </c>
      <c r="B516" s="12" t="s">
        <v>395</v>
      </c>
      <c r="C516" s="12" t="s">
        <v>7</v>
      </c>
      <c r="D516" s="12" t="s">
        <v>229</v>
      </c>
      <c r="E516" s="12" t="s">
        <v>400</v>
      </c>
      <c r="F516" s="13"/>
      <c r="G516" s="13"/>
      <c r="H516" s="13"/>
      <c r="I516" s="13"/>
      <c r="J516" s="13"/>
      <c r="K516" s="13"/>
      <c r="L516" s="13"/>
      <c r="M516" s="13"/>
    </row>
    <row r="517" s="5" customFormat="1" ht="31.2" spans="1:13">
      <c r="A517" s="12" t="s">
        <v>227</v>
      </c>
      <c r="B517" s="12" t="s">
        <v>395</v>
      </c>
      <c r="C517" s="12" t="s">
        <v>7</v>
      </c>
      <c r="D517" s="12" t="s">
        <v>229</v>
      </c>
      <c r="E517" s="12" t="s">
        <v>12</v>
      </c>
      <c r="F517" s="13"/>
      <c r="G517" s="13"/>
      <c r="H517" s="13"/>
      <c r="I517" s="13"/>
      <c r="J517" s="13"/>
      <c r="K517" s="13"/>
      <c r="L517" s="13"/>
      <c r="M517" s="13"/>
    </row>
    <row r="518" s="5" customFormat="1" ht="31.2" spans="1:13">
      <c r="A518" s="12" t="s">
        <v>227</v>
      </c>
      <c r="B518" s="12" t="s">
        <v>395</v>
      </c>
      <c r="C518" s="12" t="s">
        <v>7</v>
      </c>
      <c r="D518" s="12" t="s">
        <v>229</v>
      </c>
      <c r="E518" s="12" t="s">
        <v>278</v>
      </c>
      <c r="F518" s="13"/>
      <c r="G518" s="13"/>
      <c r="H518" s="13"/>
      <c r="I518" s="13"/>
      <c r="J518" s="13"/>
      <c r="K518" s="13"/>
      <c r="L518" s="13"/>
      <c r="M518" s="13"/>
    </row>
    <row r="519" s="5" customFormat="1" spans="1:13">
      <c r="A519" s="12" t="s">
        <v>227</v>
      </c>
      <c r="B519" s="12" t="s">
        <v>395</v>
      </c>
      <c r="C519" s="12" t="s">
        <v>7</v>
      </c>
      <c r="D519" s="12" t="s">
        <v>270</v>
      </c>
      <c r="E519" s="12" t="s">
        <v>272</v>
      </c>
      <c r="F519" s="13"/>
      <c r="G519" s="13"/>
      <c r="H519" s="13"/>
      <c r="I519" s="13"/>
      <c r="J519" s="13"/>
      <c r="K519" s="13"/>
      <c r="L519" s="13"/>
      <c r="M519" s="13"/>
    </row>
    <row r="520" s="5" customFormat="1" spans="1:13">
      <c r="A520" s="12" t="s">
        <v>227</v>
      </c>
      <c r="B520" s="12" t="s">
        <v>395</v>
      </c>
      <c r="C520" s="12" t="s">
        <v>7</v>
      </c>
      <c r="D520" s="12" t="s">
        <v>270</v>
      </c>
      <c r="E520" s="12" t="s">
        <v>282</v>
      </c>
      <c r="F520" s="13"/>
      <c r="G520" s="13"/>
      <c r="H520" s="13"/>
      <c r="I520" s="13"/>
      <c r="J520" s="13"/>
      <c r="K520" s="13"/>
      <c r="L520" s="13"/>
      <c r="M520" s="13"/>
    </row>
    <row r="521" s="5" customFormat="1" spans="1:13">
      <c r="A521" s="12" t="s">
        <v>227</v>
      </c>
      <c r="B521" s="12" t="s">
        <v>401</v>
      </c>
      <c r="C521" s="12" t="s">
        <v>7</v>
      </c>
      <c r="D521" s="12" t="s">
        <v>8</v>
      </c>
      <c r="E521" s="12" t="s">
        <v>402</v>
      </c>
      <c r="F521" s="13"/>
      <c r="G521" s="13"/>
      <c r="H521" s="13"/>
      <c r="I521" s="13"/>
      <c r="J521" s="13"/>
      <c r="K521" s="13"/>
      <c r="L521" s="13"/>
      <c r="M521" s="13"/>
    </row>
    <row r="522" s="5" customFormat="1" spans="1:13">
      <c r="A522" s="12" t="s">
        <v>227</v>
      </c>
      <c r="B522" s="12" t="s">
        <v>401</v>
      </c>
      <c r="C522" s="12" t="s">
        <v>7</v>
      </c>
      <c r="D522" s="12" t="s">
        <v>8</v>
      </c>
      <c r="E522" s="12" t="s">
        <v>302</v>
      </c>
      <c r="F522" s="13"/>
      <c r="G522" s="13"/>
      <c r="H522" s="13"/>
      <c r="I522" s="13"/>
      <c r="J522" s="13"/>
      <c r="K522" s="13"/>
      <c r="L522" s="13"/>
      <c r="M522" s="13"/>
    </row>
    <row r="523" s="5" customFormat="1" spans="1:13">
      <c r="A523" s="12" t="s">
        <v>227</v>
      </c>
      <c r="B523" s="12" t="s">
        <v>401</v>
      </c>
      <c r="C523" s="12" t="s">
        <v>7</v>
      </c>
      <c r="D523" s="12" t="s">
        <v>8</v>
      </c>
      <c r="E523" s="12" t="s">
        <v>403</v>
      </c>
      <c r="F523" s="13"/>
      <c r="G523" s="13"/>
      <c r="H523" s="13"/>
      <c r="I523" s="13"/>
      <c r="J523" s="13"/>
      <c r="K523" s="13"/>
      <c r="L523" s="13"/>
      <c r="M523" s="13"/>
    </row>
    <row r="524" s="5" customFormat="1" spans="1:13">
      <c r="A524" s="12" t="s">
        <v>227</v>
      </c>
      <c r="B524" s="12" t="s">
        <v>401</v>
      </c>
      <c r="C524" s="12" t="s">
        <v>7</v>
      </c>
      <c r="D524" s="12" t="s">
        <v>8</v>
      </c>
      <c r="E524" s="12" t="s">
        <v>303</v>
      </c>
      <c r="F524" s="13"/>
      <c r="G524" s="13"/>
      <c r="H524" s="13"/>
      <c r="I524" s="13"/>
      <c r="J524" s="13"/>
      <c r="K524" s="13"/>
      <c r="L524" s="13"/>
      <c r="M524" s="13"/>
    </row>
    <row r="525" s="5" customFormat="1" spans="1:13">
      <c r="A525" s="12" t="s">
        <v>227</v>
      </c>
      <c r="B525" s="12" t="s">
        <v>401</v>
      </c>
      <c r="C525" s="12" t="s">
        <v>7</v>
      </c>
      <c r="D525" s="12" t="s">
        <v>8</v>
      </c>
      <c r="E525" s="12" t="s">
        <v>404</v>
      </c>
      <c r="F525" s="13"/>
      <c r="G525" s="13"/>
      <c r="H525" s="13"/>
      <c r="I525" s="13"/>
      <c r="J525" s="13"/>
      <c r="K525" s="13"/>
      <c r="L525" s="13"/>
      <c r="M525" s="13"/>
    </row>
    <row r="526" s="5" customFormat="1" spans="1:13">
      <c r="A526" s="12" t="s">
        <v>227</v>
      </c>
      <c r="B526" s="12" t="s">
        <v>401</v>
      </c>
      <c r="C526" s="12" t="s">
        <v>7</v>
      </c>
      <c r="D526" s="12" t="s">
        <v>8</v>
      </c>
      <c r="E526" s="12" t="s">
        <v>394</v>
      </c>
      <c r="F526" s="13"/>
      <c r="G526" s="13"/>
      <c r="H526" s="13"/>
      <c r="I526" s="13"/>
      <c r="J526" s="13"/>
      <c r="K526" s="13"/>
      <c r="L526" s="13"/>
      <c r="M526" s="13"/>
    </row>
    <row r="527" s="5" customFormat="1" ht="31.2" spans="1:13">
      <c r="A527" s="12" t="s">
        <v>227</v>
      </c>
      <c r="B527" s="12" t="s">
        <v>401</v>
      </c>
      <c r="C527" s="12" t="s">
        <v>7</v>
      </c>
      <c r="D527" s="12" t="s">
        <v>229</v>
      </c>
      <c r="E527" s="12" t="s">
        <v>405</v>
      </c>
      <c r="F527" s="13"/>
      <c r="G527" s="13"/>
      <c r="H527" s="13"/>
      <c r="I527" s="13"/>
      <c r="J527" s="13"/>
      <c r="K527" s="13"/>
      <c r="L527" s="13"/>
      <c r="M527" s="13"/>
    </row>
    <row r="528" s="5" customFormat="1" ht="31.2" spans="1:13">
      <c r="A528" s="12" t="s">
        <v>227</v>
      </c>
      <c r="B528" s="12" t="s">
        <v>401</v>
      </c>
      <c r="C528" s="12" t="s">
        <v>7</v>
      </c>
      <c r="D528" s="12" t="s">
        <v>229</v>
      </c>
      <c r="E528" s="12" t="s">
        <v>230</v>
      </c>
      <c r="F528" s="13"/>
      <c r="G528" s="13"/>
      <c r="H528" s="13"/>
      <c r="I528" s="13"/>
      <c r="J528" s="13"/>
      <c r="K528" s="13"/>
      <c r="L528" s="13"/>
      <c r="M528" s="13"/>
    </row>
    <row r="529" s="5" customFormat="1" ht="31.2" spans="1:13">
      <c r="A529" s="12" t="s">
        <v>227</v>
      </c>
      <c r="B529" s="12" t="s">
        <v>401</v>
      </c>
      <c r="C529" s="12" t="s">
        <v>7</v>
      </c>
      <c r="D529" s="12" t="s">
        <v>229</v>
      </c>
      <c r="E529" s="12" t="s">
        <v>406</v>
      </c>
      <c r="F529" s="13"/>
      <c r="G529" s="13"/>
      <c r="H529" s="13"/>
      <c r="I529" s="13"/>
      <c r="J529" s="13"/>
      <c r="K529" s="13"/>
      <c r="L529" s="13"/>
      <c r="M529" s="13"/>
    </row>
    <row r="530" s="5" customFormat="1" ht="31.2" spans="1:13">
      <c r="A530" s="12" t="s">
        <v>227</v>
      </c>
      <c r="B530" s="12" t="s">
        <v>401</v>
      </c>
      <c r="C530" s="12" t="s">
        <v>7</v>
      </c>
      <c r="D530" s="12" t="s">
        <v>229</v>
      </c>
      <c r="E530" s="12" t="s">
        <v>308</v>
      </c>
      <c r="F530" s="13"/>
      <c r="G530" s="13"/>
      <c r="H530" s="13"/>
      <c r="I530" s="13"/>
      <c r="J530" s="13"/>
      <c r="K530" s="13"/>
      <c r="L530" s="13"/>
      <c r="M530" s="13"/>
    </row>
    <row r="531" s="5" customFormat="1" ht="31.2" spans="1:13">
      <c r="A531" s="12" t="s">
        <v>227</v>
      </c>
      <c r="B531" s="12" t="s">
        <v>401</v>
      </c>
      <c r="C531" s="12" t="s">
        <v>7</v>
      </c>
      <c r="D531" s="12" t="s">
        <v>229</v>
      </c>
      <c r="E531" s="12" t="s">
        <v>350</v>
      </c>
      <c r="F531" s="13"/>
      <c r="G531" s="13"/>
      <c r="H531" s="13"/>
      <c r="I531" s="13"/>
      <c r="J531" s="13"/>
      <c r="K531" s="13"/>
      <c r="L531" s="13"/>
      <c r="M531" s="13"/>
    </row>
    <row r="532" s="5" customFormat="1" ht="31.2" spans="1:13">
      <c r="A532" s="12" t="s">
        <v>227</v>
      </c>
      <c r="B532" s="12" t="s">
        <v>401</v>
      </c>
      <c r="C532" s="12" t="s">
        <v>7</v>
      </c>
      <c r="D532" s="12" t="s">
        <v>229</v>
      </c>
      <c r="E532" s="12" t="s">
        <v>309</v>
      </c>
      <c r="F532" s="13"/>
      <c r="G532" s="13"/>
      <c r="H532" s="13"/>
      <c r="I532" s="13"/>
      <c r="J532" s="13"/>
      <c r="K532" s="13"/>
      <c r="L532" s="13"/>
      <c r="M532" s="13"/>
    </row>
    <row r="533" s="5" customFormat="1" ht="31.2" spans="1:13">
      <c r="A533" s="12" t="s">
        <v>227</v>
      </c>
      <c r="B533" s="12" t="s">
        <v>401</v>
      </c>
      <c r="C533" s="12" t="s">
        <v>7</v>
      </c>
      <c r="D533" s="12" t="s">
        <v>229</v>
      </c>
      <c r="E533" s="12" t="s">
        <v>240</v>
      </c>
      <c r="F533" s="13"/>
      <c r="G533" s="13"/>
      <c r="H533" s="13"/>
      <c r="I533" s="13"/>
      <c r="J533" s="13"/>
      <c r="K533" s="13"/>
      <c r="L533" s="13"/>
      <c r="M533" s="13"/>
    </row>
    <row r="534" s="5" customFormat="1" ht="31.2" spans="1:13">
      <c r="A534" s="12" t="s">
        <v>227</v>
      </c>
      <c r="B534" s="12" t="s">
        <v>401</v>
      </c>
      <c r="C534" s="12" t="s">
        <v>7</v>
      </c>
      <c r="D534" s="12" t="s">
        <v>229</v>
      </c>
      <c r="E534" s="12" t="s">
        <v>243</v>
      </c>
      <c r="F534" s="13"/>
      <c r="G534" s="13"/>
      <c r="H534" s="13"/>
      <c r="I534" s="13"/>
      <c r="J534" s="13"/>
      <c r="K534" s="13"/>
      <c r="L534" s="13"/>
      <c r="M534" s="13"/>
    </row>
    <row r="535" s="5" customFormat="1" ht="31.2" spans="1:13">
      <c r="A535" s="12" t="s">
        <v>227</v>
      </c>
      <c r="B535" s="12" t="s">
        <v>401</v>
      </c>
      <c r="C535" s="12" t="s">
        <v>7</v>
      </c>
      <c r="D535" s="12" t="s">
        <v>229</v>
      </c>
      <c r="E535" s="12" t="s">
        <v>250</v>
      </c>
      <c r="F535" s="13"/>
      <c r="G535" s="13"/>
      <c r="H535" s="13"/>
      <c r="I535" s="13"/>
      <c r="J535" s="13"/>
      <c r="K535" s="13"/>
      <c r="L535" s="13"/>
      <c r="M535" s="13"/>
    </row>
    <row r="536" s="5" customFormat="1" ht="31.2" spans="1:13">
      <c r="A536" s="12" t="s">
        <v>227</v>
      </c>
      <c r="B536" s="12" t="s">
        <v>401</v>
      </c>
      <c r="C536" s="12" t="s">
        <v>7</v>
      </c>
      <c r="D536" s="12" t="s">
        <v>229</v>
      </c>
      <c r="E536" s="12" t="s">
        <v>257</v>
      </c>
      <c r="F536" s="13"/>
      <c r="G536" s="13"/>
      <c r="H536" s="13"/>
      <c r="I536" s="13"/>
      <c r="J536" s="13"/>
      <c r="K536" s="13"/>
      <c r="L536" s="13"/>
      <c r="M536" s="13"/>
    </row>
    <row r="537" s="5" customFormat="1" ht="31.2" spans="1:13">
      <c r="A537" s="12" t="s">
        <v>227</v>
      </c>
      <c r="B537" s="12" t="s">
        <v>401</v>
      </c>
      <c r="C537" s="12" t="s">
        <v>7</v>
      </c>
      <c r="D537" s="12" t="s">
        <v>229</v>
      </c>
      <c r="E537" s="12" t="s">
        <v>361</v>
      </c>
      <c r="F537" s="13"/>
      <c r="G537" s="13"/>
      <c r="H537" s="13"/>
      <c r="I537" s="13"/>
      <c r="J537" s="13"/>
      <c r="K537" s="13"/>
      <c r="L537" s="13"/>
      <c r="M537" s="13"/>
    </row>
    <row r="538" s="5" customFormat="1" ht="31.2" spans="1:13">
      <c r="A538" s="12" t="s">
        <v>227</v>
      </c>
      <c r="B538" s="12" t="s">
        <v>401</v>
      </c>
      <c r="C538" s="12" t="s">
        <v>7</v>
      </c>
      <c r="D538" s="12" t="s">
        <v>229</v>
      </c>
      <c r="E538" s="12" t="s">
        <v>269</v>
      </c>
      <c r="F538" s="13"/>
      <c r="G538" s="13"/>
      <c r="H538" s="13"/>
      <c r="I538" s="13"/>
      <c r="J538" s="13"/>
      <c r="K538" s="13"/>
      <c r="L538" s="13"/>
      <c r="M538" s="13"/>
    </row>
    <row r="539" s="5" customFormat="1" spans="1:13">
      <c r="A539" s="12" t="s">
        <v>227</v>
      </c>
      <c r="B539" s="12" t="s">
        <v>401</v>
      </c>
      <c r="C539" s="12" t="s">
        <v>7</v>
      </c>
      <c r="D539" s="12" t="s">
        <v>311</v>
      </c>
      <c r="E539" s="12" t="s">
        <v>407</v>
      </c>
      <c r="F539" s="13"/>
      <c r="G539" s="13"/>
      <c r="H539" s="13"/>
      <c r="I539" s="13"/>
      <c r="J539" s="13"/>
      <c r="K539" s="13"/>
      <c r="L539" s="13"/>
      <c r="M539" s="13"/>
    </row>
    <row r="540" s="5" customFormat="1" spans="1:13">
      <c r="A540" s="12" t="s">
        <v>227</v>
      </c>
      <c r="B540" s="12" t="s">
        <v>401</v>
      </c>
      <c r="C540" s="12" t="s">
        <v>7</v>
      </c>
      <c r="D540" s="12" t="s">
        <v>311</v>
      </c>
      <c r="E540" s="12" t="s">
        <v>369</v>
      </c>
      <c r="F540" s="13"/>
      <c r="G540" s="13"/>
      <c r="H540" s="13"/>
      <c r="I540" s="13"/>
      <c r="J540" s="13"/>
      <c r="K540" s="13"/>
      <c r="L540" s="13"/>
      <c r="M540" s="13"/>
    </row>
    <row r="541" s="5" customFormat="1" spans="1:13">
      <c r="A541" s="12" t="s">
        <v>227</v>
      </c>
      <c r="B541" s="12" t="s">
        <v>401</v>
      </c>
      <c r="C541" s="12" t="s">
        <v>7</v>
      </c>
      <c r="D541" s="12" t="s">
        <v>311</v>
      </c>
      <c r="E541" s="12" t="s">
        <v>408</v>
      </c>
      <c r="F541" s="13"/>
      <c r="G541" s="13"/>
      <c r="H541" s="13"/>
      <c r="I541" s="13"/>
      <c r="J541" s="13"/>
      <c r="K541" s="13"/>
      <c r="L541" s="13"/>
      <c r="M541" s="13"/>
    </row>
    <row r="542" s="5" customFormat="1" spans="1:13">
      <c r="A542" s="12" t="s">
        <v>227</v>
      </c>
      <c r="B542" s="12" t="s">
        <v>401</v>
      </c>
      <c r="C542" s="12" t="s">
        <v>7</v>
      </c>
      <c r="D542" s="12" t="s">
        <v>311</v>
      </c>
      <c r="E542" s="12" t="s">
        <v>409</v>
      </c>
      <c r="F542" s="13"/>
      <c r="G542" s="13"/>
      <c r="H542" s="13"/>
      <c r="I542" s="13"/>
      <c r="J542" s="13"/>
      <c r="K542" s="13"/>
      <c r="L542" s="13"/>
      <c r="M542" s="13"/>
    </row>
    <row r="543" s="5" customFormat="1" spans="1:13">
      <c r="A543" s="12" t="s">
        <v>227</v>
      </c>
      <c r="B543" s="12" t="s">
        <v>401</v>
      </c>
      <c r="C543" s="12" t="s">
        <v>7</v>
      </c>
      <c r="D543" s="12" t="s">
        <v>311</v>
      </c>
      <c r="E543" s="12" t="s">
        <v>312</v>
      </c>
      <c r="F543" s="13"/>
      <c r="G543" s="13"/>
      <c r="H543" s="13"/>
      <c r="I543" s="13"/>
      <c r="J543" s="13"/>
      <c r="K543" s="13"/>
      <c r="L543" s="13"/>
      <c r="M543" s="13"/>
    </row>
    <row r="544" s="5" customFormat="1" spans="1:13">
      <c r="A544" s="12" t="s">
        <v>227</v>
      </c>
      <c r="B544" s="12" t="s">
        <v>401</v>
      </c>
      <c r="C544" s="12" t="s">
        <v>7</v>
      </c>
      <c r="D544" s="12" t="s">
        <v>311</v>
      </c>
      <c r="E544" s="12" t="s">
        <v>410</v>
      </c>
      <c r="F544" s="13"/>
      <c r="G544" s="13"/>
      <c r="H544" s="13"/>
      <c r="I544" s="13"/>
      <c r="J544" s="13"/>
      <c r="K544" s="13"/>
      <c r="L544" s="13"/>
      <c r="M544" s="13"/>
    </row>
    <row r="545" s="5" customFormat="1" spans="1:13">
      <c r="A545" s="12" t="s">
        <v>227</v>
      </c>
      <c r="B545" s="12" t="s">
        <v>401</v>
      </c>
      <c r="C545" s="12" t="s">
        <v>7</v>
      </c>
      <c r="D545" s="12" t="s">
        <v>311</v>
      </c>
      <c r="E545" s="12" t="s">
        <v>411</v>
      </c>
      <c r="F545" s="13"/>
      <c r="G545" s="13"/>
      <c r="H545" s="13"/>
      <c r="I545" s="13"/>
      <c r="J545" s="13"/>
      <c r="K545" s="13"/>
      <c r="L545" s="13"/>
      <c r="M545" s="13"/>
    </row>
    <row r="546" s="5" customFormat="1" spans="1:13">
      <c r="A546" s="12" t="s">
        <v>227</v>
      </c>
      <c r="B546" s="12" t="s">
        <v>401</v>
      </c>
      <c r="C546" s="12" t="s">
        <v>7</v>
      </c>
      <c r="D546" s="12" t="s">
        <v>311</v>
      </c>
      <c r="E546" s="12" t="s">
        <v>412</v>
      </c>
      <c r="F546" s="13"/>
      <c r="G546" s="13"/>
      <c r="H546" s="13"/>
      <c r="I546" s="13"/>
      <c r="J546" s="13"/>
      <c r="K546" s="13"/>
      <c r="L546" s="13"/>
      <c r="M546" s="13"/>
    </row>
    <row r="547" s="5" customFormat="1" ht="31.2" spans="1:13">
      <c r="A547" s="12" t="s">
        <v>227</v>
      </c>
      <c r="B547" s="12" t="s">
        <v>401</v>
      </c>
      <c r="C547" s="12" t="s">
        <v>7</v>
      </c>
      <c r="D547" s="12" t="s">
        <v>311</v>
      </c>
      <c r="E547" s="12" t="s">
        <v>413</v>
      </c>
      <c r="F547" s="13"/>
      <c r="G547" s="13"/>
      <c r="H547" s="13"/>
      <c r="I547" s="13"/>
      <c r="J547" s="13"/>
      <c r="K547" s="13"/>
      <c r="L547" s="13"/>
      <c r="M547" s="13"/>
    </row>
    <row r="548" s="5" customFormat="1" spans="1:13">
      <c r="A548" s="12" t="s">
        <v>227</v>
      </c>
      <c r="B548" s="12" t="s">
        <v>401</v>
      </c>
      <c r="C548" s="12" t="s">
        <v>7</v>
      </c>
      <c r="D548" s="12" t="s">
        <v>311</v>
      </c>
      <c r="E548" s="12" t="s">
        <v>414</v>
      </c>
      <c r="F548" s="13"/>
      <c r="G548" s="13"/>
      <c r="H548" s="13"/>
      <c r="I548" s="13"/>
      <c r="J548" s="13"/>
      <c r="K548" s="13"/>
      <c r="L548" s="13"/>
      <c r="M548" s="13"/>
    </row>
    <row r="549" s="5" customFormat="1" spans="1:13">
      <c r="A549" s="12" t="s">
        <v>227</v>
      </c>
      <c r="B549" s="12" t="s">
        <v>401</v>
      </c>
      <c r="C549" s="12" t="s">
        <v>7</v>
      </c>
      <c r="D549" s="12" t="s">
        <v>311</v>
      </c>
      <c r="E549" s="12" t="s">
        <v>415</v>
      </c>
      <c r="F549" s="13"/>
      <c r="G549" s="13"/>
      <c r="H549" s="13"/>
      <c r="I549" s="13"/>
      <c r="J549" s="13"/>
      <c r="K549" s="13"/>
      <c r="L549" s="13"/>
      <c r="M549" s="13"/>
    </row>
    <row r="550" s="5" customFormat="1" spans="1:13">
      <c r="A550" s="12" t="s">
        <v>227</v>
      </c>
      <c r="B550" s="12" t="s">
        <v>401</v>
      </c>
      <c r="C550" s="12" t="s">
        <v>7</v>
      </c>
      <c r="D550" s="12" t="s">
        <v>311</v>
      </c>
      <c r="E550" s="12" t="s">
        <v>313</v>
      </c>
      <c r="F550" s="13"/>
      <c r="G550" s="13"/>
      <c r="H550" s="13"/>
      <c r="I550" s="13"/>
      <c r="J550" s="13"/>
      <c r="K550" s="13"/>
      <c r="L550" s="13"/>
      <c r="M550" s="13"/>
    </row>
    <row r="551" s="5" customFormat="1" spans="1:13">
      <c r="A551" s="12" t="s">
        <v>227</v>
      </c>
      <c r="B551" s="12" t="s">
        <v>401</v>
      </c>
      <c r="C551" s="12" t="s">
        <v>7</v>
      </c>
      <c r="D551" s="12" t="s">
        <v>311</v>
      </c>
      <c r="E551" s="12" t="s">
        <v>314</v>
      </c>
      <c r="F551" s="13"/>
      <c r="G551" s="13"/>
      <c r="H551" s="13"/>
      <c r="I551" s="13"/>
      <c r="J551" s="13"/>
      <c r="K551" s="13"/>
      <c r="L551" s="13"/>
      <c r="M551" s="13"/>
    </row>
    <row r="552" s="5" customFormat="1" spans="1:13">
      <c r="A552" s="12" t="s">
        <v>227</v>
      </c>
      <c r="B552" s="12" t="s">
        <v>401</v>
      </c>
      <c r="C552" s="12" t="s">
        <v>7</v>
      </c>
      <c r="D552" s="12" t="s">
        <v>311</v>
      </c>
      <c r="E552" s="12" t="s">
        <v>416</v>
      </c>
      <c r="F552" s="13"/>
      <c r="G552" s="13"/>
      <c r="H552" s="13"/>
      <c r="I552" s="13"/>
      <c r="J552" s="13"/>
      <c r="K552" s="13"/>
      <c r="L552" s="13"/>
      <c r="M552" s="13"/>
    </row>
    <row r="553" s="5" customFormat="1" ht="31.2" spans="1:13">
      <c r="A553" s="12" t="s">
        <v>227</v>
      </c>
      <c r="B553" s="12" t="s">
        <v>417</v>
      </c>
      <c r="C553" s="12" t="s">
        <v>7</v>
      </c>
      <c r="D553" s="12" t="s">
        <v>229</v>
      </c>
      <c r="E553" s="12" t="s">
        <v>231</v>
      </c>
      <c r="F553" s="13"/>
      <c r="G553" s="13"/>
      <c r="H553" s="13"/>
      <c r="I553" s="13"/>
      <c r="J553" s="13"/>
      <c r="K553" s="13"/>
      <c r="L553" s="13"/>
      <c r="M553" s="13"/>
    </row>
    <row r="554" s="5" customFormat="1" ht="31.2" spans="1:13">
      <c r="A554" s="12" t="s">
        <v>227</v>
      </c>
      <c r="B554" s="12" t="s">
        <v>417</v>
      </c>
      <c r="C554" s="12" t="s">
        <v>7</v>
      </c>
      <c r="D554" s="12" t="s">
        <v>229</v>
      </c>
      <c r="E554" s="12" t="s">
        <v>328</v>
      </c>
      <c r="F554" s="13"/>
      <c r="G554" s="13"/>
      <c r="H554" s="13"/>
      <c r="I554" s="13"/>
      <c r="J554" s="13"/>
      <c r="K554" s="13"/>
      <c r="L554" s="13"/>
      <c r="M554" s="13"/>
    </row>
    <row r="555" s="5" customFormat="1" ht="31.2" spans="1:13">
      <c r="A555" s="12" t="s">
        <v>227</v>
      </c>
      <c r="B555" s="12" t="s">
        <v>417</v>
      </c>
      <c r="C555" s="12" t="s">
        <v>7</v>
      </c>
      <c r="D555" s="12" t="s">
        <v>229</v>
      </c>
      <c r="E555" s="12" t="s">
        <v>418</v>
      </c>
      <c r="F555" s="13"/>
      <c r="G555" s="13"/>
      <c r="H555" s="13"/>
      <c r="I555" s="13"/>
      <c r="J555" s="13"/>
      <c r="K555" s="13"/>
      <c r="L555" s="13"/>
      <c r="M555" s="13"/>
    </row>
    <row r="556" s="5" customFormat="1" ht="31.2" spans="1:13">
      <c r="A556" s="12" t="s">
        <v>227</v>
      </c>
      <c r="B556" s="12" t="s">
        <v>417</v>
      </c>
      <c r="C556" s="12" t="s">
        <v>7</v>
      </c>
      <c r="D556" s="12" t="s">
        <v>229</v>
      </c>
      <c r="E556" s="12" t="s">
        <v>419</v>
      </c>
      <c r="F556" s="13"/>
      <c r="G556" s="13"/>
      <c r="H556" s="13"/>
      <c r="I556" s="13"/>
      <c r="J556" s="13"/>
      <c r="K556" s="13"/>
      <c r="L556" s="13"/>
      <c r="M556" s="13"/>
    </row>
    <row r="557" s="5" customFormat="1" spans="1:13">
      <c r="A557" s="12" t="s">
        <v>227</v>
      </c>
      <c r="B557" s="12" t="s">
        <v>417</v>
      </c>
      <c r="C557" s="12" t="s">
        <v>7</v>
      </c>
      <c r="D557" s="12" t="s">
        <v>270</v>
      </c>
      <c r="E557" s="12" t="s">
        <v>271</v>
      </c>
      <c r="F557" s="13"/>
      <c r="G557" s="13"/>
      <c r="H557" s="13"/>
      <c r="I557" s="13"/>
      <c r="J557" s="13"/>
      <c r="K557" s="13"/>
      <c r="L557" s="13"/>
      <c r="M557" s="13"/>
    </row>
    <row r="558" s="5" customFormat="1" spans="1:13">
      <c r="A558" s="12" t="s">
        <v>227</v>
      </c>
      <c r="B558" s="12" t="s">
        <v>417</v>
      </c>
      <c r="C558" s="12" t="s">
        <v>7</v>
      </c>
      <c r="D558" s="12" t="s">
        <v>270</v>
      </c>
      <c r="E558" s="12" t="s">
        <v>272</v>
      </c>
      <c r="F558" s="13"/>
      <c r="G558" s="13"/>
      <c r="H558" s="13"/>
      <c r="I558" s="13"/>
      <c r="J558" s="13"/>
      <c r="K558" s="13"/>
      <c r="L558" s="13"/>
      <c r="M558" s="13"/>
    </row>
    <row r="559" s="5" customFormat="1" ht="31.2" spans="1:13">
      <c r="A559" s="12" t="s">
        <v>227</v>
      </c>
      <c r="B559" s="12" t="s">
        <v>420</v>
      </c>
      <c r="C559" s="12" t="s">
        <v>7</v>
      </c>
      <c r="D559" s="12" t="s">
        <v>229</v>
      </c>
      <c r="E559" s="12" t="s">
        <v>421</v>
      </c>
      <c r="F559" s="13"/>
      <c r="G559" s="13"/>
      <c r="H559" s="13"/>
      <c r="I559" s="13"/>
      <c r="J559" s="13"/>
      <c r="K559" s="13"/>
      <c r="L559" s="13"/>
      <c r="M559" s="13"/>
    </row>
    <row r="560" s="5" customFormat="1" ht="31.2" spans="1:13">
      <c r="A560" s="12" t="s">
        <v>227</v>
      </c>
      <c r="B560" s="12" t="s">
        <v>420</v>
      </c>
      <c r="C560" s="12" t="s">
        <v>7</v>
      </c>
      <c r="D560" s="12" t="s">
        <v>229</v>
      </c>
      <c r="E560" s="12" t="s">
        <v>422</v>
      </c>
      <c r="F560" s="13"/>
      <c r="G560" s="13"/>
      <c r="H560" s="13"/>
      <c r="I560" s="13"/>
      <c r="J560" s="13"/>
      <c r="K560" s="13"/>
      <c r="L560" s="13"/>
      <c r="M560" s="13"/>
    </row>
    <row r="561" s="5" customFormat="1" ht="31.2" spans="1:13">
      <c r="A561" s="12" t="s">
        <v>227</v>
      </c>
      <c r="B561" s="12" t="s">
        <v>420</v>
      </c>
      <c r="C561" s="12" t="s">
        <v>7</v>
      </c>
      <c r="D561" s="12" t="s">
        <v>229</v>
      </c>
      <c r="E561" s="12" t="s">
        <v>335</v>
      </c>
      <c r="F561" s="13"/>
      <c r="G561" s="13"/>
      <c r="H561" s="13"/>
      <c r="I561" s="13"/>
      <c r="J561" s="13"/>
      <c r="K561" s="13"/>
      <c r="L561" s="13"/>
      <c r="M561" s="13"/>
    </row>
    <row r="562" s="5" customFormat="1" ht="31.2" spans="1:13">
      <c r="A562" s="12" t="s">
        <v>227</v>
      </c>
      <c r="B562" s="12" t="s">
        <v>420</v>
      </c>
      <c r="C562" s="12" t="s">
        <v>7</v>
      </c>
      <c r="D562" s="12" t="s">
        <v>229</v>
      </c>
      <c r="E562" s="12" t="s">
        <v>331</v>
      </c>
      <c r="F562" s="13"/>
      <c r="G562" s="13"/>
      <c r="H562" s="13"/>
      <c r="I562" s="13"/>
      <c r="J562" s="13"/>
      <c r="K562" s="13"/>
      <c r="L562" s="13"/>
      <c r="M562" s="13"/>
    </row>
    <row r="563" s="5" customFormat="1" ht="31.2" spans="1:13">
      <c r="A563" s="12" t="s">
        <v>227</v>
      </c>
      <c r="B563" s="12" t="s">
        <v>420</v>
      </c>
      <c r="C563" s="12" t="s">
        <v>7</v>
      </c>
      <c r="D563" s="12" t="s">
        <v>229</v>
      </c>
      <c r="E563" s="12" t="s">
        <v>423</v>
      </c>
      <c r="F563" s="13"/>
      <c r="G563" s="13"/>
      <c r="H563" s="13"/>
      <c r="I563" s="13"/>
      <c r="J563" s="13"/>
      <c r="K563" s="13"/>
      <c r="L563" s="13"/>
      <c r="M563" s="13"/>
    </row>
    <row r="564" s="5" customFormat="1" ht="31.2" spans="1:13">
      <c r="A564" s="12" t="s">
        <v>227</v>
      </c>
      <c r="B564" s="12" t="s">
        <v>420</v>
      </c>
      <c r="C564" s="12" t="s">
        <v>7</v>
      </c>
      <c r="D564" s="12" t="s">
        <v>229</v>
      </c>
      <c r="E564" s="12" t="s">
        <v>424</v>
      </c>
      <c r="F564" s="13"/>
      <c r="G564" s="13"/>
      <c r="H564" s="13"/>
      <c r="I564" s="13"/>
      <c r="J564" s="13"/>
      <c r="K564" s="13"/>
      <c r="L564" s="13"/>
      <c r="M564" s="13"/>
    </row>
    <row r="565" s="5" customFormat="1" ht="31.2" spans="1:13">
      <c r="A565" s="12" t="s">
        <v>227</v>
      </c>
      <c r="B565" s="12" t="s">
        <v>420</v>
      </c>
      <c r="C565" s="12" t="s">
        <v>7</v>
      </c>
      <c r="D565" s="12" t="s">
        <v>229</v>
      </c>
      <c r="E565" s="12" t="s">
        <v>425</v>
      </c>
      <c r="F565" s="13"/>
      <c r="G565" s="13"/>
      <c r="H565" s="13"/>
      <c r="I565" s="13"/>
      <c r="J565" s="13"/>
      <c r="K565" s="13"/>
      <c r="L565" s="13"/>
      <c r="M565" s="13"/>
    </row>
    <row r="566" s="5" customFormat="1" ht="31.2" spans="1:13">
      <c r="A566" s="12" t="s">
        <v>227</v>
      </c>
      <c r="B566" s="12" t="s">
        <v>420</v>
      </c>
      <c r="C566" s="12" t="s">
        <v>7</v>
      </c>
      <c r="D566" s="12" t="s">
        <v>229</v>
      </c>
      <c r="E566" s="12" t="s">
        <v>290</v>
      </c>
      <c r="F566" s="13"/>
      <c r="G566" s="13"/>
      <c r="H566" s="13"/>
      <c r="I566" s="13"/>
      <c r="J566" s="13"/>
      <c r="K566" s="13"/>
      <c r="L566" s="13"/>
      <c r="M566" s="13"/>
    </row>
    <row r="567" s="5" customFormat="1" ht="31.2" spans="1:13">
      <c r="A567" s="12" t="s">
        <v>227</v>
      </c>
      <c r="B567" s="12" t="s">
        <v>420</v>
      </c>
      <c r="C567" s="12" t="s">
        <v>7</v>
      </c>
      <c r="D567" s="12" t="s">
        <v>229</v>
      </c>
      <c r="E567" s="12" t="s">
        <v>278</v>
      </c>
      <c r="F567" s="13"/>
      <c r="G567" s="13"/>
      <c r="H567" s="13"/>
      <c r="I567" s="13"/>
      <c r="J567" s="13"/>
      <c r="K567" s="13"/>
      <c r="L567" s="13"/>
      <c r="M567" s="13"/>
    </row>
    <row r="568" s="5" customFormat="1" ht="31.2" spans="1:13">
      <c r="A568" s="12" t="s">
        <v>227</v>
      </c>
      <c r="B568" s="12" t="s">
        <v>420</v>
      </c>
      <c r="C568" s="12" t="s">
        <v>7</v>
      </c>
      <c r="D568" s="12" t="s">
        <v>229</v>
      </c>
      <c r="E568" s="12" t="s">
        <v>292</v>
      </c>
      <c r="F568" s="13"/>
      <c r="G568" s="13"/>
      <c r="H568" s="13"/>
      <c r="I568" s="13"/>
      <c r="J568" s="13"/>
      <c r="K568" s="13"/>
      <c r="L568" s="13"/>
      <c r="M568" s="13"/>
    </row>
    <row r="569" s="5" customFormat="1" ht="31.2" spans="1:13">
      <c r="A569" s="12" t="s">
        <v>227</v>
      </c>
      <c r="B569" s="12" t="s">
        <v>420</v>
      </c>
      <c r="C569" s="12" t="s">
        <v>7</v>
      </c>
      <c r="D569" s="12" t="s">
        <v>229</v>
      </c>
      <c r="E569" s="12" t="s">
        <v>426</v>
      </c>
      <c r="F569" s="13"/>
      <c r="G569" s="13"/>
      <c r="H569" s="13"/>
      <c r="I569" s="13"/>
      <c r="J569" s="13"/>
      <c r="K569" s="13"/>
      <c r="L569" s="13"/>
      <c r="M569" s="13"/>
    </row>
    <row r="570" s="5" customFormat="1" ht="31.2" spans="1:13">
      <c r="A570" s="12" t="s">
        <v>227</v>
      </c>
      <c r="B570" s="12" t="s">
        <v>420</v>
      </c>
      <c r="C570" s="12" t="s">
        <v>7</v>
      </c>
      <c r="D570" s="12" t="s">
        <v>229</v>
      </c>
      <c r="E570" s="12" t="s">
        <v>427</v>
      </c>
      <c r="F570" s="13"/>
      <c r="G570" s="13"/>
      <c r="H570" s="13"/>
      <c r="I570" s="13"/>
      <c r="J570" s="13"/>
      <c r="K570" s="13"/>
      <c r="L570" s="13"/>
      <c r="M570" s="13"/>
    </row>
    <row r="571" s="5" customFormat="1" spans="1:13">
      <c r="A571" s="12" t="s">
        <v>227</v>
      </c>
      <c r="B571" s="12" t="s">
        <v>420</v>
      </c>
      <c r="C571" s="12" t="s">
        <v>7</v>
      </c>
      <c r="D571" s="12" t="s">
        <v>270</v>
      </c>
      <c r="E571" s="12" t="s">
        <v>428</v>
      </c>
      <c r="F571" s="13"/>
      <c r="G571" s="13"/>
      <c r="H571" s="13"/>
      <c r="I571" s="13"/>
      <c r="J571" s="13"/>
      <c r="K571" s="13"/>
      <c r="L571" s="13"/>
      <c r="M571" s="13"/>
    </row>
    <row r="572" s="5" customFormat="1" spans="1:13">
      <c r="A572" s="12" t="s">
        <v>227</v>
      </c>
      <c r="B572" s="12" t="s">
        <v>420</v>
      </c>
      <c r="C572" s="12" t="s">
        <v>7</v>
      </c>
      <c r="D572" s="12" t="s">
        <v>270</v>
      </c>
      <c r="E572" s="12" t="s">
        <v>295</v>
      </c>
      <c r="F572" s="13"/>
      <c r="G572" s="13"/>
      <c r="H572" s="13"/>
      <c r="I572" s="13"/>
      <c r="J572" s="13"/>
      <c r="K572" s="13"/>
      <c r="L572" s="13"/>
      <c r="M572" s="13"/>
    </row>
    <row r="573" s="5" customFormat="1" spans="1:13">
      <c r="A573" s="12" t="s">
        <v>227</v>
      </c>
      <c r="B573" s="12" t="s">
        <v>420</v>
      </c>
      <c r="C573" s="12" t="s">
        <v>7</v>
      </c>
      <c r="D573" s="12" t="s">
        <v>270</v>
      </c>
      <c r="E573" s="12" t="s">
        <v>282</v>
      </c>
      <c r="F573" s="13"/>
      <c r="G573" s="13"/>
      <c r="H573" s="13"/>
      <c r="I573" s="13"/>
      <c r="J573" s="13"/>
      <c r="K573" s="13"/>
      <c r="L573" s="13"/>
      <c r="M573" s="13"/>
    </row>
    <row r="574" s="5" customFormat="1" ht="31.2" spans="1:13">
      <c r="A574" s="12" t="s">
        <v>227</v>
      </c>
      <c r="B574" s="12" t="s">
        <v>429</v>
      </c>
      <c r="C574" s="12" t="s">
        <v>7</v>
      </c>
      <c r="D574" s="12" t="s">
        <v>229</v>
      </c>
      <c r="E574" s="12" t="s">
        <v>232</v>
      </c>
      <c r="F574" s="13"/>
      <c r="G574" s="13"/>
      <c r="H574" s="13"/>
      <c r="I574" s="13"/>
      <c r="J574" s="13"/>
      <c r="K574" s="13"/>
      <c r="L574" s="13"/>
      <c r="M574" s="13"/>
    </row>
    <row r="575" s="5" customFormat="1" ht="31.2" spans="1:13">
      <c r="A575" s="12" t="s">
        <v>227</v>
      </c>
      <c r="B575" s="12" t="s">
        <v>429</v>
      </c>
      <c r="C575" s="12" t="s">
        <v>7</v>
      </c>
      <c r="D575" s="12" t="s">
        <v>229</v>
      </c>
      <c r="E575" s="12" t="s">
        <v>260</v>
      </c>
      <c r="F575" s="13"/>
      <c r="G575" s="13"/>
      <c r="H575" s="13"/>
      <c r="I575" s="13"/>
      <c r="J575" s="13"/>
      <c r="K575" s="13"/>
      <c r="L575" s="13"/>
      <c r="M575" s="13"/>
    </row>
    <row r="576" s="5" customFormat="1" ht="31.2" spans="1:13">
      <c r="A576" s="12" t="s">
        <v>227</v>
      </c>
      <c r="B576" s="12" t="s">
        <v>429</v>
      </c>
      <c r="C576" s="12" t="s">
        <v>7</v>
      </c>
      <c r="D576" s="12" t="s">
        <v>229</v>
      </c>
      <c r="E576" s="12" t="s">
        <v>263</v>
      </c>
      <c r="F576" s="13"/>
      <c r="G576" s="13"/>
      <c r="H576" s="13"/>
      <c r="I576" s="13"/>
      <c r="J576" s="13"/>
      <c r="K576" s="13"/>
      <c r="L576" s="13"/>
      <c r="M576" s="13"/>
    </row>
    <row r="577" s="5" customFormat="1" spans="1:13">
      <c r="A577" s="12" t="s">
        <v>227</v>
      </c>
      <c r="B577" s="12" t="s">
        <v>429</v>
      </c>
      <c r="C577" s="12" t="s">
        <v>7</v>
      </c>
      <c r="D577" s="12" t="s">
        <v>270</v>
      </c>
      <c r="E577" s="12" t="s">
        <v>272</v>
      </c>
      <c r="F577" s="13"/>
      <c r="G577" s="13"/>
      <c r="H577" s="13"/>
      <c r="I577" s="13"/>
      <c r="J577" s="13"/>
      <c r="K577" s="13"/>
      <c r="L577" s="13"/>
      <c r="M577" s="13"/>
    </row>
    <row r="578" s="5" customFormat="1" spans="1:13">
      <c r="A578" s="12" t="s">
        <v>430</v>
      </c>
      <c r="B578" s="12" t="s">
        <v>431</v>
      </c>
      <c r="C578" s="12" t="s">
        <v>7</v>
      </c>
      <c r="D578" s="12" t="s">
        <v>432</v>
      </c>
      <c r="E578" s="12" t="s">
        <v>433</v>
      </c>
      <c r="F578" s="13"/>
      <c r="G578" s="13"/>
      <c r="H578" s="13"/>
      <c r="I578" s="13"/>
      <c r="J578" s="13"/>
      <c r="K578" s="13"/>
      <c r="L578" s="13"/>
      <c r="M578" s="13"/>
    </row>
    <row r="579" s="5" customFormat="1" ht="31.2" spans="1:13">
      <c r="A579" s="12" t="s">
        <v>430</v>
      </c>
      <c r="B579" s="12" t="s">
        <v>431</v>
      </c>
      <c r="C579" s="12" t="s">
        <v>7</v>
      </c>
      <c r="D579" s="12" t="s">
        <v>434</v>
      </c>
      <c r="E579" s="12" t="s">
        <v>346</v>
      </c>
      <c r="F579" s="13"/>
      <c r="G579" s="13"/>
      <c r="H579" s="13"/>
      <c r="I579" s="13"/>
      <c r="J579" s="13"/>
      <c r="K579" s="13"/>
      <c r="L579" s="13"/>
      <c r="M579" s="13"/>
    </row>
    <row r="580" s="5" customFormat="1" ht="31.2" spans="1:13">
      <c r="A580" s="12" t="s">
        <v>430</v>
      </c>
      <c r="B580" s="12" t="s">
        <v>431</v>
      </c>
      <c r="C580" s="12" t="s">
        <v>7</v>
      </c>
      <c r="D580" s="12" t="s">
        <v>434</v>
      </c>
      <c r="E580" s="12" t="s">
        <v>435</v>
      </c>
      <c r="F580" s="13"/>
      <c r="G580" s="13"/>
      <c r="H580" s="13"/>
      <c r="I580" s="13"/>
      <c r="J580" s="13"/>
      <c r="K580" s="13"/>
      <c r="L580" s="13"/>
      <c r="M580" s="13"/>
    </row>
    <row r="581" s="5" customFormat="1" ht="31.2" spans="1:13">
      <c r="A581" s="12" t="s">
        <v>430</v>
      </c>
      <c r="B581" s="12" t="s">
        <v>431</v>
      </c>
      <c r="C581" s="12" t="s">
        <v>7</v>
      </c>
      <c r="D581" s="12" t="s">
        <v>434</v>
      </c>
      <c r="E581" s="12" t="s">
        <v>436</v>
      </c>
      <c r="F581" s="13"/>
      <c r="G581" s="13"/>
      <c r="H581" s="13"/>
      <c r="I581" s="13"/>
      <c r="J581" s="13"/>
      <c r="K581" s="13"/>
      <c r="L581" s="13"/>
      <c r="M581" s="13"/>
    </row>
    <row r="582" s="5" customFormat="1" ht="31.2" spans="1:13">
      <c r="A582" s="12" t="s">
        <v>430</v>
      </c>
      <c r="B582" s="12" t="s">
        <v>431</v>
      </c>
      <c r="C582" s="12" t="s">
        <v>7</v>
      </c>
      <c r="D582" s="12" t="s">
        <v>434</v>
      </c>
      <c r="E582" s="12" t="s">
        <v>437</v>
      </c>
      <c r="F582" s="13"/>
      <c r="G582" s="13"/>
      <c r="H582" s="13"/>
      <c r="I582" s="13"/>
      <c r="J582" s="13"/>
      <c r="K582" s="13"/>
      <c r="L582" s="13"/>
      <c r="M582" s="13"/>
    </row>
    <row r="583" s="5" customFormat="1" ht="31.2" spans="1:13">
      <c r="A583" s="12" t="s">
        <v>430</v>
      </c>
      <c r="B583" s="12" t="s">
        <v>431</v>
      </c>
      <c r="C583" s="12" t="s">
        <v>7</v>
      </c>
      <c r="D583" s="12" t="s">
        <v>434</v>
      </c>
      <c r="E583" s="12" t="s">
        <v>438</v>
      </c>
      <c r="F583" s="13"/>
      <c r="G583" s="13"/>
      <c r="H583" s="13"/>
      <c r="I583" s="13"/>
      <c r="J583" s="13"/>
      <c r="K583" s="13"/>
      <c r="L583" s="13"/>
      <c r="M583" s="13"/>
    </row>
    <row r="584" s="5" customFormat="1" ht="31.2" spans="1:13">
      <c r="A584" s="12" t="s">
        <v>430</v>
      </c>
      <c r="B584" s="12" t="s">
        <v>431</v>
      </c>
      <c r="C584" s="12" t="s">
        <v>7</v>
      </c>
      <c r="D584" s="12" t="s">
        <v>434</v>
      </c>
      <c r="E584" s="12" t="s">
        <v>439</v>
      </c>
      <c r="F584" s="13"/>
      <c r="G584" s="13"/>
      <c r="H584" s="13"/>
      <c r="I584" s="13"/>
      <c r="J584" s="13"/>
      <c r="K584" s="13"/>
      <c r="L584" s="13"/>
      <c r="M584" s="13"/>
    </row>
    <row r="585" s="5" customFormat="1" ht="31.2" spans="1:13">
      <c r="A585" s="12" t="s">
        <v>430</v>
      </c>
      <c r="B585" s="12" t="s">
        <v>431</v>
      </c>
      <c r="C585" s="12" t="s">
        <v>7</v>
      </c>
      <c r="D585" s="12" t="s">
        <v>434</v>
      </c>
      <c r="E585" s="12" t="s">
        <v>440</v>
      </c>
      <c r="F585" s="13"/>
      <c r="G585" s="13"/>
      <c r="H585" s="13"/>
      <c r="I585" s="13"/>
      <c r="J585" s="13"/>
      <c r="K585" s="13"/>
      <c r="L585" s="13"/>
      <c r="M585" s="13"/>
    </row>
    <row r="586" s="5" customFormat="1" ht="31.2" spans="1:13">
      <c r="A586" s="12" t="s">
        <v>430</v>
      </c>
      <c r="B586" s="12" t="s">
        <v>431</v>
      </c>
      <c r="C586" s="12" t="s">
        <v>7</v>
      </c>
      <c r="D586" s="12" t="s">
        <v>434</v>
      </c>
      <c r="E586" s="12" t="s">
        <v>441</v>
      </c>
      <c r="F586" s="13"/>
      <c r="G586" s="13"/>
      <c r="H586" s="13"/>
      <c r="I586" s="13"/>
      <c r="J586" s="13"/>
      <c r="K586" s="13"/>
      <c r="L586" s="13"/>
      <c r="M586" s="13"/>
    </row>
    <row r="587" s="5" customFormat="1" ht="31.2" spans="1:13">
      <c r="A587" s="12" t="s">
        <v>430</v>
      </c>
      <c r="B587" s="12" t="s">
        <v>431</v>
      </c>
      <c r="C587" s="12" t="s">
        <v>7</v>
      </c>
      <c r="D587" s="12" t="s">
        <v>434</v>
      </c>
      <c r="E587" s="12" t="s">
        <v>442</v>
      </c>
      <c r="F587" s="13"/>
      <c r="G587" s="13"/>
      <c r="H587" s="13"/>
      <c r="I587" s="13"/>
      <c r="J587" s="13"/>
      <c r="K587" s="13"/>
      <c r="L587" s="13"/>
      <c r="M587" s="13"/>
    </row>
    <row r="588" s="5" customFormat="1" ht="31.2" spans="1:13">
      <c r="A588" s="12" t="s">
        <v>430</v>
      </c>
      <c r="B588" s="12" t="s">
        <v>431</v>
      </c>
      <c r="C588" s="12" t="s">
        <v>7</v>
      </c>
      <c r="D588" s="12" t="s">
        <v>434</v>
      </c>
      <c r="E588" s="12" t="s">
        <v>443</v>
      </c>
      <c r="F588" s="13"/>
      <c r="G588" s="13"/>
      <c r="H588" s="13"/>
      <c r="I588" s="13"/>
      <c r="J588" s="13"/>
      <c r="K588" s="13"/>
      <c r="L588" s="13"/>
      <c r="M588" s="13"/>
    </row>
    <row r="589" s="5" customFormat="1" ht="31.2" spans="1:13">
      <c r="A589" s="12" t="s">
        <v>430</v>
      </c>
      <c r="B589" s="12" t="s">
        <v>431</v>
      </c>
      <c r="C589" s="12" t="s">
        <v>7</v>
      </c>
      <c r="D589" s="12" t="s">
        <v>434</v>
      </c>
      <c r="E589" s="16" t="s">
        <v>444</v>
      </c>
      <c r="F589" s="13"/>
      <c r="G589" s="13"/>
      <c r="H589" s="13"/>
      <c r="I589" s="13"/>
      <c r="J589" s="13"/>
      <c r="K589" s="13"/>
      <c r="L589" s="13"/>
      <c r="M589" s="13"/>
    </row>
    <row r="590" s="5" customFormat="1" ht="31.2" spans="1:13">
      <c r="A590" s="12" t="s">
        <v>430</v>
      </c>
      <c r="B590" s="12" t="s">
        <v>431</v>
      </c>
      <c r="C590" s="12" t="s">
        <v>7</v>
      </c>
      <c r="D590" s="12" t="s">
        <v>434</v>
      </c>
      <c r="E590" s="12" t="s">
        <v>445</v>
      </c>
      <c r="F590" s="13"/>
      <c r="G590" s="13"/>
      <c r="H590" s="13"/>
      <c r="I590" s="13"/>
      <c r="J590" s="13"/>
      <c r="K590" s="13"/>
      <c r="L590" s="13"/>
      <c r="M590" s="13"/>
    </row>
    <row r="591" s="5" customFormat="1" ht="31.2" spans="1:13">
      <c r="A591" s="12" t="s">
        <v>430</v>
      </c>
      <c r="B591" s="12" t="s">
        <v>431</v>
      </c>
      <c r="C591" s="12" t="s">
        <v>7</v>
      </c>
      <c r="D591" s="12" t="s">
        <v>434</v>
      </c>
      <c r="E591" s="12" t="s">
        <v>446</v>
      </c>
      <c r="F591" s="13"/>
      <c r="G591" s="13"/>
      <c r="H591" s="13"/>
      <c r="I591" s="13"/>
      <c r="J591" s="13"/>
      <c r="K591" s="13"/>
      <c r="L591" s="13"/>
      <c r="M591" s="13"/>
    </row>
    <row r="592" s="5" customFormat="1" ht="31.2" spans="1:13">
      <c r="A592" s="12" t="s">
        <v>430</v>
      </c>
      <c r="B592" s="12" t="s">
        <v>431</v>
      </c>
      <c r="C592" s="12" t="s">
        <v>7</v>
      </c>
      <c r="D592" s="12" t="s">
        <v>434</v>
      </c>
      <c r="E592" s="12" t="s">
        <v>447</v>
      </c>
      <c r="F592" s="13"/>
      <c r="G592" s="13"/>
      <c r="H592" s="13"/>
      <c r="I592" s="13"/>
      <c r="J592" s="13"/>
      <c r="K592" s="13"/>
      <c r="L592" s="13"/>
      <c r="M592" s="13"/>
    </row>
    <row r="593" s="5" customFormat="1" ht="31.2" spans="1:13">
      <c r="A593" s="12" t="s">
        <v>430</v>
      </c>
      <c r="B593" s="12" t="s">
        <v>431</v>
      </c>
      <c r="C593" s="12" t="s">
        <v>7</v>
      </c>
      <c r="D593" s="12" t="s">
        <v>434</v>
      </c>
      <c r="E593" s="12" t="s">
        <v>448</v>
      </c>
      <c r="F593" s="13"/>
      <c r="G593" s="13"/>
      <c r="H593" s="13"/>
      <c r="I593" s="13"/>
      <c r="J593" s="13"/>
      <c r="K593" s="13"/>
      <c r="L593" s="13"/>
      <c r="M593" s="13"/>
    </row>
    <row r="594" s="5" customFormat="1" ht="31.2" spans="1:13">
      <c r="A594" s="12" t="s">
        <v>430</v>
      </c>
      <c r="B594" s="12" t="s">
        <v>431</v>
      </c>
      <c r="C594" s="12" t="s">
        <v>7</v>
      </c>
      <c r="D594" s="12" t="s">
        <v>434</v>
      </c>
      <c r="E594" s="12" t="s">
        <v>449</v>
      </c>
      <c r="F594" s="13"/>
      <c r="G594" s="13"/>
      <c r="H594" s="13"/>
      <c r="I594" s="13"/>
      <c r="J594" s="13"/>
      <c r="K594" s="13"/>
      <c r="L594" s="13"/>
      <c r="M594" s="13"/>
    </row>
    <row r="595" s="5" customFormat="1" ht="31.2" spans="1:13">
      <c r="A595" s="12" t="s">
        <v>430</v>
      </c>
      <c r="B595" s="12" t="s">
        <v>431</v>
      </c>
      <c r="C595" s="12" t="s">
        <v>7</v>
      </c>
      <c r="D595" s="12" t="s">
        <v>434</v>
      </c>
      <c r="E595" s="12" t="s">
        <v>450</v>
      </c>
      <c r="F595" s="13"/>
      <c r="G595" s="13"/>
      <c r="H595" s="13"/>
      <c r="I595" s="13"/>
      <c r="J595" s="13"/>
      <c r="K595" s="13"/>
      <c r="L595" s="13"/>
      <c r="M595" s="13"/>
    </row>
    <row r="596" s="5" customFormat="1" ht="31.2" spans="1:13">
      <c r="A596" s="12" t="s">
        <v>430</v>
      </c>
      <c r="B596" s="12" t="s">
        <v>431</v>
      </c>
      <c r="C596" s="12" t="s">
        <v>7</v>
      </c>
      <c r="D596" s="12" t="s">
        <v>434</v>
      </c>
      <c r="E596" s="12" t="s">
        <v>451</v>
      </c>
      <c r="F596" s="13"/>
      <c r="G596" s="13"/>
      <c r="H596" s="13"/>
      <c r="I596" s="13"/>
      <c r="J596" s="13"/>
      <c r="K596" s="13"/>
      <c r="L596" s="13"/>
      <c r="M596" s="13"/>
    </row>
    <row r="597" s="5" customFormat="1" ht="31.2" spans="1:13">
      <c r="A597" s="12" t="s">
        <v>430</v>
      </c>
      <c r="B597" s="12" t="s">
        <v>431</v>
      </c>
      <c r="C597" s="12" t="s">
        <v>7</v>
      </c>
      <c r="D597" s="12" t="s">
        <v>434</v>
      </c>
      <c r="E597" s="12" t="s">
        <v>452</v>
      </c>
      <c r="F597" s="13"/>
      <c r="G597" s="13"/>
      <c r="H597" s="13"/>
      <c r="I597" s="13"/>
      <c r="J597" s="13"/>
      <c r="K597" s="13"/>
      <c r="L597" s="13"/>
      <c r="M597" s="13"/>
    </row>
    <row r="598" s="5" customFormat="1" ht="31.2" spans="1:13">
      <c r="A598" s="12" t="s">
        <v>430</v>
      </c>
      <c r="B598" s="12" t="s">
        <v>431</v>
      </c>
      <c r="C598" s="12" t="s">
        <v>7</v>
      </c>
      <c r="D598" s="12" t="s">
        <v>434</v>
      </c>
      <c r="E598" s="12" t="s">
        <v>453</v>
      </c>
      <c r="F598" s="13"/>
      <c r="G598" s="13"/>
      <c r="H598" s="13"/>
      <c r="I598" s="13"/>
      <c r="J598" s="13"/>
      <c r="K598" s="13"/>
      <c r="L598" s="13"/>
      <c r="M598" s="13"/>
    </row>
    <row r="599" s="5" customFormat="1" ht="31.2" spans="1:13">
      <c r="A599" s="12" t="s">
        <v>430</v>
      </c>
      <c r="B599" s="12" t="s">
        <v>431</v>
      </c>
      <c r="C599" s="12" t="s">
        <v>7</v>
      </c>
      <c r="D599" s="12" t="s">
        <v>434</v>
      </c>
      <c r="E599" s="12" t="s">
        <v>454</v>
      </c>
      <c r="F599" s="13"/>
      <c r="G599" s="13"/>
      <c r="H599" s="13"/>
      <c r="I599" s="13"/>
      <c r="J599" s="13"/>
      <c r="K599" s="13"/>
      <c r="L599" s="13"/>
      <c r="M599" s="13"/>
    </row>
    <row r="600" s="5" customFormat="1" ht="31.2" spans="1:13">
      <c r="A600" s="12" t="s">
        <v>430</v>
      </c>
      <c r="B600" s="12" t="s">
        <v>431</v>
      </c>
      <c r="C600" s="12" t="s">
        <v>7</v>
      </c>
      <c r="D600" s="12" t="s">
        <v>434</v>
      </c>
      <c r="E600" s="12" t="s">
        <v>455</v>
      </c>
      <c r="F600" s="13"/>
      <c r="G600" s="13"/>
      <c r="H600" s="13"/>
      <c r="I600" s="13"/>
      <c r="J600" s="13"/>
      <c r="K600" s="13"/>
      <c r="L600" s="13"/>
      <c r="M600" s="13"/>
    </row>
    <row r="601" s="5" customFormat="1" ht="31.2" spans="1:13">
      <c r="A601" s="12" t="s">
        <v>430</v>
      </c>
      <c r="B601" s="12" t="s">
        <v>431</v>
      </c>
      <c r="C601" s="12" t="s">
        <v>7</v>
      </c>
      <c r="D601" s="12" t="s">
        <v>434</v>
      </c>
      <c r="E601" s="12" t="s">
        <v>456</v>
      </c>
      <c r="F601" s="13"/>
      <c r="G601" s="13"/>
      <c r="H601" s="13"/>
      <c r="I601" s="13"/>
      <c r="J601" s="13"/>
      <c r="K601" s="13"/>
      <c r="L601" s="13"/>
      <c r="M601" s="13"/>
    </row>
    <row r="602" s="5" customFormat="1" ht="31.2" spans="1:13">
      <c r="A602" s="12" t="s">
        <v>430</v>
      </c>
      <c r="B602" s="12" t="s">
        <v>431</v>
      </c>
      <c r="C602" s="12" t="s">
        <v>7</v>
      </c>
      <c r="D602" s="12" t="s">
        <v>434</v>
      </c>
      <c r="E602" s="12" t="s">
        <v>457</v>
      </c>
      <c r="F602" s="13"/>
      <c r="G602" s="13"/>
      <c r="H602" s="13"/>
      <c r="I602" s="13"/>
      <c r="J602" s="13"/>
      <c r="K602" s="13"/>
      <c r="L602" s="13"/>
      <c r="M602" s="13"/>
    </row>
    <row r="603" s="5" customFormat="1" ht="31.2" spans="1:13">
      <c r="A603" s="12" t="s">
        <v>430</v>
      </c>
      <c r="B603" s="12" t="s">
        <v>431</v>
      </c>
      <c r="C603" s="12" t="s">
        <v>7</v>
      </c>
      <c r="D603" s="12" t="s">
        <v>434</v>
      </c>
      <c r="E603" s="12" t="s">
        <v>458</v>
      </c>
      <c r="F603" s="13"/>
      <c r="G603" s="13"/>
      <c r="H603" s="13"/>
      <c r="I603" s="13"/>
      <c r="J603" s="13"/>
      <c r="K603" s="13"/>
      <c r="L603" s="13"/>
      <c r="M603" s="13"/>
    </row>
    <row r="604" s="5" customFormat="1" ht="31.2" spans="1:13">
      <c r="A604" s="12" t="s">
        <v>430</v>
      </c>
      <c r="B604" s="12" t="s">
        <v>459</v>
      </c>
      <c r="C604" s="12" t="s">
        <v>7</v>
      </c>
      <c r="D604" s="12" t="s">
        <v>432</v>
      </c>
      <c r="E604" s="12" t="s">
        <v>460</v>
      </c>
      <c r="F604" s="13"/>
      <c r="G604" s="13"/>
      <c r="H604" s="13"/>
      <c r="I604" s="13"/>
      <c r="J604" s="13"/>
      <c r="K604" s="13"/>
      <c r="L604" s="13"/>
      <c r="M604" s="13"/>
    </row>
    <row r="605" s="5" customFormat="1" ht="31.2" spans="1:13">
      <c r="A605" s="12" t="s">
        <v>430</v>
      </c>
      <c r="B605" s="12" t="s">
        <v>459</v>
      </c>
      <c r="C605" s="12" t="s">
        <v>7</v>
      </c>
      <c r="D605" s="12" t="s">
        <v>432</v>
      </c>
      <c r="E605" s="12" t="s">
        <v>461</v>
      </c>
      <c r="F605" s="13"/>
      <c r="G605" s="13"/>
      <c r="H605" s="13"/>
      <c r="I605" s="13"/>
      <c r="J605" s="13"/>
      <c r="K605" s="13"/>
      <c r="L605" s="13"/>
      <c r="M605" s="13"/>
    </row>
    <row r="606" s="5" customFormat="1" ht="31.2" spans="1:13">
      <c r="A606" s="12" t="s">
        <v>430</v>
      </c>
      <c r="B606" s="12" t="s">
        <v>459</v>
      </c>
      <c r="C606" s="12" t="s">
        <v>7</v>
      </c>
      <c r="D606" s="12" t="s">
        <v>432</v>
      </c>
      <c r="E606" s="12" t="s">
        <v>462</v>
      </c>
      <c r="F606" s="13"/>
      <c r="G606" s="13"/>
      <c r="H606" s="13"/>
      <c r="I606" s="13"/>
      <c r="J606" s="13"/>
      <c r="K606" s="13"/>
      <c r="L606" s="13"/>
      <c r="M606" s="13"/>
    </row>
    <row r="607" s="5" customFormat="1" ht="31.2" spans="1:13">
      <c r="A607" s="12" t="s">
        <v>430</v>
      </c>
      <c r="B607" s="12" t="s">
        <v>459</v>
      </c>
      <c r="C607" s="12" t="s">
        <v>7</v>
      </c>
      <c r="D607" s="12" t="s">
        <v>432</v>
      </c>
      <c r="E607" s="12" t="s">
        <v>463</v>
      </c>
      <c r="F607" s="13"/>
      <c r="G607" s="13"/>
      <c r="H607" s="13"/>
      <c r="I607" s="13"/>
      <c r="J607" s="13"/>
      <c r="K607" s="13"/>
      <c r="L607" s="13"/>
      <c r="M607" s="13"/>
    </row>
    <row r="608" s="5" customFormat="1" ht="31.2" spans="1:13">
      <c r="A608" s="12" t="s">
        <v>430</v>
      </c>
      <c r="B608" s="12" t="s">
        <v>459</v>
      </c>
      <c r="C608" s="12" t="s">
        <v>7</v>
      </c>
      <c r="D608" s="12" t="s">
        <v>432</v>
      </c>
      <c r="E608" s="12" t="s">
        <v>464</v>
      </c>
      <c r="F608" s="13"/>
      <c r="G608" s="13"/>
      <c r="H608" s="13"/>
      <c r="I608" s="13"/>
      <c r="J608" s="13"/>
      <c r="K608" s="13"/>
      <c r="L608" s="13"/>
      <c r="M608" s="13"/>
    </row>
    <row r="609" s="5" customFormat="1" ht="31.2" spans="1:13">
      <c r="A609" s="12" t="s">
        <v>430</v>
      </c>
      <c r="B609" s="12" t="s">
        <v>459</v>
      </c>
      <c r="C609" s="12" t="s">
        <v>7</v>
      </c>
      <c r="D609" s="12" t="s">
        <v>432</v>
      </c>
      <c r="E609" s="12" t="s">
        <v>465</v>
      </c>
      <c r="F609" s="13"/>
      <c r="G609" s="13"/>
      <c r="H609" s="13"/>
      <c r="I609" s="13"/>
      <c r="J609" s="13"/>
      <c r="K609" s="13"/>
      <c r="L609" s="13"/>
      <c r="M609" s="13"/>
    </row>
    <row r="610" s="5" customFormat="1" ht="31.2" spans="1:13">
      <c r="A610" s="12" t="s">
        <v>430</v>
      </c>
      <c r="B610" s="12" t="s">
        <v>459</v>
      </c>
      <c r="C610" s="12" t="s">
        <v>7</v>
      </c>
      <c r="D610" s="12" t="s">
        <v>432</v>
      </c>
      <c r="E610" s="12" t="s">
        <v>466</v>
      </c>
      <c r="F610" s="13"/>
      <c r="G610" s="13"/>
      <c r="H610" s="13"/>
      <c r="I610" s="13"/>
      <c r="J610" s="13"/>
      <c r="K610" s="13"/>
      <c r="L610" s="13"/>
      <c r="M610" s="13"/>
    </row>
    <row r="611" s="5" customFormat="1" ht="31.2" spans="1:13">
      <c r="A611" s="12" t="s">
        <v>430</v>
      </c>
      <c r="B611" s="12" t="s">
        <v>459</v>
      </c>
      <c r="C611" s="12" t="s">
        <v>7</v>
      </c>
      <c r="D611" s="12" t="s">
        <v>432</v>
      </c>
      <c r="E611" s="12" t="s">
        <v>467</v>
      </c>
      <c r="F611" s="13"/>
      <c r="G611" s="13"/>
      <c r="H611" s="13"/>
      <c r="I611" s="13"/>
      <c r="J611" s="13"/>
      <c r="K611" s="13"/>
      <c r="L611" s="13"/>
      <c r="M611" s="13"/>
    </row>
    <row r="612" s="5" customFormat="1" ht="31.2" spans="1:13">
      <c r="A612" s="12" t="s">
        <v>430</v>
      </c>
      <c r="B612" s="12" t="s">
        <v>459</v>
      </c>
      <c r="C612" s="12" t="s">
        <v>7</v>
      </c>
      <c r="D612" s="12" t="s">
        <v>432</v>
      </c>
      <c r="E612" s="12" t="s">
        <v>468</v>
      </c>
      <c r="F612" s="13"/>
      <c r="G612" s="13"/>
      <c r="H612" s="13"/>
      <c r="I612" s="13"/>
      <c r="J612" s="13"/>
      <c r="K612" s="13"/>
      <c r="L612" s="13"/>
      <c r="M612" s="13"/>
    </row>
    <row r="613" s="5" customFormat="1" ht="31.2" spans="1:13">
      <c r="A613" s="12" t="s">
        <v>430</v>
      </c>
      <c r="B613" s="12" t="s">
        <v>459</v>
      </c>
      <c r="C613" s="12" t="s">
        <v>7</v>
      </c>
      <c r="D613" s="12" t="s">
        <v>432</v>
      </c>
      <c r="E613" s="12" t="s">
        <v>469</v>
      </c>
      <c r="F613" s="13"/>
      <c r="G613" s="13"/>
      <c r="H613" s="13"/>
      <c r="I613" s="13"/>
      <c r="J613" s="13"/>
      <c r="K613" s="13"/>
      <c r="L613" s="13"/>
      <c r="M613" s="13"/>
    </row>
    <row r="614" s="5" customFormat="1" ht="31.2" spans="1:13">
      <c r="A614" s="12" t="s">
        <v>430</v>
      </c>
      <c r="B614" s="12" t="s">
        <v>459</v>
      </c>
      <c r="C614" s="12" t="s">
        <v>7</v>
      </c>
      <c r="D614" s="12" t="s">
        <v>432</v>
      </c>
      <c r="E614" s="12" t="s">
        <v>470</v>
      </c>
      <c r="F614" s="13"/>
      <c r="G614" s="13"/>
      <c r="H614" s="13"/>
      <c r="I614" s="13"/>
      <c r="J614" s="13"/>
      <c r="K614" s="13"/>
      <c r="L614" s="13"/>
      <c r="M614" s="13"/>
    </row>
    <row r="615" s="5" customFormat="1" ht="31.2" spans="1:13">
      <c r="A615" s="12" t="s">
        <v>430</v>
      </c>
      <c r="B615" s="12" t="s">
        <v>459</v>
      </c>
      <c r="C615" s="12" t="s">
        <v>7</v>
      </c>
      <c r="D615" s="12" t="s">
        <v>432</v>
      </c>
      <c r="E615" s="12" t="s">
        <v>471</v>
      </c>
      <c r="F615" s="13"/>
      <c r="G615" s="13"/>
      <c r="H615" s="13"/>
      <c r="I615" s="13"/>
      <c r="J615" s="13"/>
      <c r="K615" s="13"/>
      <c r="L615" s="13"/>
      <c r="M615" s="13"/>
    </row>
    <row r="616" s="5" customFormat="1" ht="31.2" spans="1:13">
      <c r="A616" s="12" t="s">
        <v>430</v>
      </c>
      <c r="B616" s="12" t="s">
        <v>459</v>
      </c>
      <c r="C616" s="12" t="s">
        <v>7</v>
      </c>
      <c r="D616" s="12" t="s">
        <v>432</v>
      </c>
      <c r="E616" s="12" t="s">
        <v>472</v>
      </c>
      <c r="F616" s="13"/>
      <c r="G616" s="13"/>
      <c r="H616" s="13"/>
      <c r="I616" s="13"/>
      <c r="J616" s="13"/>
      <c r="K616" s="13"/>
      <c r="L616" s="13"/>
      <c r="M616" s="13"/>
    </row>
    <row r="617" s="5" customFormat="1" ht="31.2" spans="1:13">
      <c r="A617" s="12" t="s">
        <v>430</v>
      </c>
      <c r="B617" s="12" t="s">
        <v>459</v>
      </c>
      <c r="C617" s="12" t="s">
        <v>7</v>
      </c>
      <c r="D617" s="12" t="s">
        <v>432</v>
      </c>
      <c r="E617" s="12" t="s">
        <v>473</v>
      </c>
      <c r="F617" s="13"/>
      <c r="G617" s="13"/>
      <c r="H617" s="13"/>
      <c r="I617" s="13"/>
      <c r="J617" s="13"/>
      <c r="K617" s="13"/>
      <c r="L617" s="13"/>
      <c r="M617" s="13"/>
    </row>
    <row r="618" s="5" customFormat="1" ht="31.2" spans="1:13">
      <c r="A618" s="12" t="s">
        <v>430</v>
      </c>
      <c r="B618" s="12" t="s">
        <v>459</v>
      </c>
      <c r="C618" s="12" t="s">
        <v>7</v>
      </c>
      <c r="D618" s="12" t="s">
        <v>432</v>
      </c>
      <c r="E618" s="12" t="s">
        <v>474</v>
      </c>
      <c r="F618" s="13"/>
      <c r="G618" s="13"/>
      <c r="H618" s="13"/>
      <c r="I618" s="13"/>
      <c r="J618" s="13"/>
      <c r="K618" s="13"/>
      <c r="L618" s="13"/>
      <c r="M618" s="13"/>
    </row>
    <row r="619" s="5" customFormat="1" ht="31.2" spans="1:13">
      <c r="A619" s="12" t="s">
        <v>430</v>
      </c>
      <c r="B619" s="12" t="s">
        <v>459</v>
      </c>
      <c r="C619" s="12" t="s">
        <v>7</v>
      </c>
      <c r="D619" s="12" t="s">
        <v>432</v>
      </c>
      <c r="E619" s="12" t="s">
        <v>475</v>
      </c>
      <c r="F619" s="13"/>
      <c r="G619" s="13"/>
      <c r="H619" s="13"/>
      <c r="I619" s="13"/>
      <c r="J619" s="13"/>
      <c r="K619" s="13"/>
      <c r="L619" s="13"/>
      <c r="M619" s="13"/>
    </row>
    <row r="620" s="5" customFormat="1" ht="31.2" spans="1:13">
      <c r="A620" s="12" t="s">
        <v>430</v>
      </c>
      <c r="B620" s="12" t="s">
        <v>459</v>
      </c>
      <c r="C620" s="12" t="s">
        <v>7</v>
      </c>
      <c r="D620" s="12" t="s">
        <v>432</v>
      </c>
      <c r="E620" s="12" t="s">
        <v>476</v>
      </c>
      <c r="F620" s="13"/>
      <c r="G620" s="13"/>
      <c r="H620" s="13"/>
      <c r="I620" s="13"/>
      <c r="J620" s="13"/>
      <c r="K620" s="13"/>
      <c r="L620" s="13"/>
      <c r="M620" s="13"/>
    </row>
    <row r="621" s="5" customFormat="1" ht="31.2" spans="1:13">
      <c r="A621" s="12" t="s">
        <v>430</v>
      </c>
      <c r="B621" s="12" t="s">
        <v>459</v>
      </c>
      <c r="C621" s="12" t="s">
        <v>7</v>
      </c>
      <c r="D621" s="12" t="s">
        <v>432</v>
      </c>
      <c r="E621" s="12" t="s">
        <v>477</v>
      </c>
      <c r="F621" s="13"/>
      <c r="G621" s="13"/>
      <c r="H621" s="13"/>
      <c r="I621" s="13"/>
      <c r="J621" s="13"/>
      <c r="K621" s="13"/>
      <c r="L621" s="13"/>
      <c r="M621" s="13"/>
    </row>
    <row r="622" s="5" customFormat="1" ht="31.2" spans="1:13">
      <c r="A622" s="12" t="s">
        <v>430</v>
      </c>
      <c r="B622" s="12" t="s">
        <v>459</v>
      </c>
      <c r="C622" s="12" t="s">
        <v>7</v>
      </c>
      <c r="D622" s="12" t="s">
        <v>432</v>
      </c>
      <c r="E622" s="12" t="s">
        <v>478</v>
      </c>
      <c r="F622" s="13"/>
      <c r="G622" s="13"/>
      <c r="H622" s="13"/>
      <c r="I622" s="13"/>
      <c r="J622" s="13"/>
      <c r="K622" s="13"/>
      <c r="L622" s="13"/>
      <c r="M622" s="13"/>
    </row>
    <row r="623" s="5" customFormat="1" ht="31.2" spans="1:13">
      <c r="A623" s="12" t="s">
        <v>430</v>
      </c>
      <c r="B623" s="12" t="s">
        <v>459</v>
      </c>
      <c r="C623" s="12" t="s">
        <v>7</v>
      </c>
      <c r="D623" s="12" t="s">
        <v>432</v>
      </c>
      <c r="E623" s="12" t="s">
        <v>479</v>
      </c>
      <c r="F623" s="13"/>
      <c r="G623" s="13"/>
      <c r="H623" s="13"/>
      <c r="I623" s="13"/>
      <c r="J623" s="13"/>
      <c r="K623" s="13"/>
      <c r="L623" s="13"/>
      <c r="M623" s="13"/>
    </row>
    <row r="624" s="5" customFormat="1" ht="31.2" spans="1:13">
      <c r="A624" s="12" t="s">
        <v>430</v>
      </c>
      <c r="B624" s="12" t="s">
        <v>459</v>
      </c>
      <c r="C624" s="12" t="s">
        <v>7</v>
      </c>
      <c r="D624" s="12" t="s">
        <v>432</v>
      </c>
      <c r="E624" s="12" t="s">
        <v>480</v>
      </c>
      <c r="F624" s="13"/>
      <c r="G624" s="13"/>
      <c r="H624" s="13"/>
      <c r="I624" s="13"/>
      <c r="J624" s="13"/>
      <c r="K624" s="13"/>
      <c r="L624" s="13"/>
      <c r="M624" s="13"/>
    </row>
    <row r="625" s="5" customFormat="1" ht="31.2" spans="1:13">
      <c r="A625" s="12" t="s">
        <v>430</v>
      </c>
      <c r="B625" s="12" t="s">
        <v>459</v>
      </c>
      <c r="C625" s="12" t="s">
        <v>7</v>
      </c>
      <c r="D625" s="12" t="s">
        <v>432</v>
      </c>
      <c r="E625" s="12" t="s">
        <v>481</v>
      </c>
      <c r="F625" s="13"/>
      <c r="G625" s="13"/>
      <c r="H625" s="13"/>
      <c r="I625" s="13"/>
      <c r="J625" s="13"/>
      <c r="K625" s="13"/>
      <c r="L625" s="13"/>
      <c r="M625" s="13"/>
    </row>
    <row r="626" s="5" customFormat="1" ht="31.2" spans="1:13">
      <c r="A626" s="12" t="s">
        <v>430</v>
      </c>
      <c r="B626" s="12" t="s">
        <v>459</v>
      </c>
      <c r="C626" s="12" t="s">
        <v>7</v>
      </c>
      <c r="D626" s="12" t="s">
        <v>432</v>
      </c>
      <c r="E626" s="12" t="s">
        <v>482</v>
      </c>
      <c r="F626" s="13"/>
      <c r="G626" s="13"/>
      <c r="H626" s="13"/>
      <c r="I626" s="13"/>
      <c r="J626" s="13"/>
      <c r="K626" s="13"/>
      <c r="L626" s="13"/>
      <c r="M626" s="13"/>
    </row>
    <row r="627" s="5" customFormat="1" ht="31.2" spans="1:13">
      <c r="A627" s="12" t="s">
        <v>430</v>
      </c>
      <c r="B627" s="12" t="s">
        <v>459</v>
      </c>
      <c r="C627" s="12" t="s">
        <v>7</v>
      </c>
      <c r="D627" s="12" t="s">
        <v>432</v>
      </c>
      <c r="E627" s="12" t="s">
        <v>483</v>
      </c>
      <c r="F627" s="13"/>
      <c r="G627" s="13"/>
      <c r="H627" s="13"/>
      <c r="I627" s="13"/>
      <c r="J627" s="13"/>
      <c r="K627" s="13"/>
      <c r="L627" s="13"/>
      <c r="M627" s="13"/>
    </row>
    <row r="628" s="5" customFormat="1" ht="31.2" spans="1:13">
      <c r="A628" s="12" t="s">
        <v>430</v>
      </c>
      <c r="B628" s="12" t="s">
        <v>459</v>
      </c>
      <c r="C628" s="12" t="s">
        <v>7</v>
      </c>
      <c r="D628" s="12" t="s">
        <v>432</v>
      </c>
      <c r="E628" s="12" t="s">
        <v>484</v>
      </c>
      <c r="F628" s="13"/>
      <c r="G628" s="13"/>
      <c r="H628" s="13"/>
      <c r="I628" s="13"/>
      <c r="J628" s="13"/>
      <c r="K628" s="13"/>
      <c r="L628" s="13"/>
      <c r="M628" s="13"/>
    </row>
    <row r="629" s="5" customFormat="1" ht="31.2" spans="1:13">
      <c r="A629" s="12" t="s">
        <v>430</v>
      </c>
      <c r="B629" s="12" t="s">
        <v>459</v>
      </c>
      <c r="C629" s="12" t="s">
        <v>7</v>
      </c>
      <c r="D629" s="12" t="s">
        <v>432</v>
      </c>
      <c r="E629" s="12" t="s">
        <v>485</v>
      </c>
      <c r="F629" s="13"/>
      <c r="G629" s="13"/>
      <c r="H629" s="13"/>
      <c r="I629" s="13"/>
      <c r="J629" s="13"/>
      <c r="K629" s="13"/>
      <c r="L629" s="13"/>
      <c r="M629" s="13"/>
    </row>
    <row r="630" s="5" customFormat="1" ht="31.2" spans="1:13">
      <c r="A630" s="12" t="s">
        <v>430</v>
      </c>
      <c r="B630" s="12" t="s">
        <v>459</v>
      </c>
      <c r="C630" s="12" t="s">
        <v>7</v>
      </c>
      <c r="D630" s="12" t="s">
        <v>434</v>
      </c>
      <c r="E630" s="12" t="s">
        <v>486</v>
      </c>
      <c r="F630" s="13"/>
      <c r="G630" s="13"/>
      <c r="H630" s="13"/>
      <c r="I630" s="13"/>
      <c r="J630" s="13"/>
      <c r="K630" s="13"/>
      <c r="L630" s="13"/>
      <c r="M630" s="13"/>
    </row>
    <row r="631" s="5" customFormat="1" ht="31.2" spans="1:13">
      <c r="A631" s="12" t="s">
        <v>430</v>
      </c>
      <c r="B631" s="12" t="s">
        <v>459</v>
      </c>
      <c r="C631" s="12" t="s">
        <v>7</v>
      </c>
      <c r="D631" s="12" t="s">
        <v>434</v>
      </c>
      <c r="E631" s="12" t="s">
        <v>487</v>
      </c>
      <c r="F631" s="13"/>
      <c r="G631" s="13"/>
      <c r="H631" s="13"/>
      <c r="I631" s="13"/>
      <c r="J631" s="13"/>
      <c r="K631" s="13"/>
      <c r="L631" s="13"/>
      <c r="M631" s="13"/>
    </row>
    <row r="632" s="5" customFormat="1" ht="31.2" spans="1:13">
      <c r="A632" s="12" t="s">
        <v>430</v>
      </c>
      <c r="B632" s="12" t="s">
        <v>459</v>
      </c>
      <c r="C632" s="12" t="s">
        <v>7</v>
      </c>
      <c r="D632" s="12" t="s">
        <v>434</v>
      </c>
      <c r="E632" s="12" t="s">
        <v>488</v>
      </c>
      <c r="F632" s="13"/>
      <c r="G632" s="13"/>
      <c r="H632" s="13"/>
      <c r="I632" s="13"/>
      <c r="J632" s="13"/>
      <c r="K632" s="13"/>
      <c r="L632" s="13"/>
      <c r="M632" s="13"/>
    </row>
    <row r="633" s="5" customFormat="1" ht="31.2" spans="1:13">
      <c r="A633" s="12" t="s">
        <v>430</v>
      </c>
      <c r="B633" s="12" t="s">
        <v>459</v>
      </c>
      <c r="C633" s="12" t="s">
        <v>7</v>
      </c>
      <c r="D633" s="12" t="s">
        <v>434</v>
      </c>
      <c r="E633" s="12" t="s">
        <v>489</v>
      </c>
      <c r="F633" s="13"/>
      <c r="G633" s="13"/>
      <c r="H633" s="13"/>
      <c r="I633" s="13"/>
      <c r="J633" s="13"/>
      <c r="K633" s="13"/>
      <c r="L633" s="13"/>
      <c r="M633" s="13"/>
    </row>
    <row r="634" s="5" customFormat="1" ht="31.2" spans="1:13">
      <c r="A634" s="12" t="s">
        <v>430</v>
      </c>
      <c r="B634" s="12" t="s">
        <v>459</v>
      </c>
      <c r="C634" s="12" t="s">
        <v>7</v>
      </c>
      <c r="D634" s="12" t="s">
        <v>434</v>
      </c>
      <c r="E634" s="12" t="s">
        <v>490</v>
      </c>
      <c r="F634" s="13"/>
      <c r="G634" s="13"/>
      <c r="H634" s="13"/>
      <c r="I634" s="13"/>
      <c r="J634" s="13"/>
      <c r="K634" s="13"/>
      <c r="L634" s="13"/>
      <c r="M634" s="13"/>
    </row>
    <row r="635" s="5" customFormat="1" ht="31.2" spans="1:13">
      <c r="A635" s="12" t="s">
        <v>430</v>
      </c>
      <c r="B635" s="12" t="s">
        <v>459</v>
      </c>
      <c r="C635" s="12" t="s">
        <v>7</v>
      </c>
      <c r="D635" s="12" t="s">
        <v>434</v>
      </c>
      <c r="E635" s="12" t="s">
        <v>491</v>
      </c>
      <c r="F635" s="13"/>
      <c r="G635" s="13"/>
      <c r="H635" s="13"/>
      <c r="I635" s="13"/>
      <c r="J635" s="13"/>
      <c r="K635" s="13"/>
      <c r="L635" s="13"/>
      <c r="M635" s="13"/>
    </row>
    <row r="636" s="5" customFormat="1" ht="31.2" spans="1:13">
      <c r="A636" s="12" t="s">
        <v>430</v>
      </c>
      <c r="B636" s="12" t="s">
        <v>459</v>
      </c>
      <c r="C636" s="12" t="s">
        <v>7</v>
      </c>
      <c r="D636" s="12" t="s">
        <v>434</v>
      </c>
      <c r="E636" s="12" t="s">
        <v>492</v>
      </c>
      <c r="F636" s="13"/>
      <c r="G636" s="13"/>
      <c r="H636" s="13"/>
      <c r="I636" s="13"/>
      <c r="J636" s="13"/>
      <c r="K636" s="13"/>
      <c r="L636" s="13"/>
      <c r="M636" s="13"/>
    </row>
    <row r="637" s="5" customFormat="1" ht="31.2" spans="1:13">
      <c r="A637" s="12" t="s">
        <v>430</v>
      </c>
      <c r="B637" s="12" t="s">
        <v>459</v>
      </c>
      <c r="C637" s="12" t="s">
        <v>7</v>
      </c>
      <c r="D637" s="12" t="s">
        <v>434</v>
      </c>
      <c r="E637" s="12" t="s">
        <v>493</v>
      </c>
      <c r="F637" s="13"/>
      <c r="G637" s="13"/>
      <c r="H637" s="13"/>
      <c r="I637" s="13"/>
      <c r="J637" s="13"/>
      <c r="K637" s="13"/>
      <c r="L637" s="13"/>
      <c r="M637" s="13"/>
    </row>
    <row r="638" s="5" customFormat="1" ht="31.2" spans="1:13">
      <c r="A638" s="12" t="s">
        <v>430</v>
      </c>
      <c r="B638" s="12" t="s">
        <v>459</v>
      </c>
      <c r="C638" s="12" t="s">
        <v>7</v>
      </c>
      <c r="D638" s="12" t="s">
        <v>434</v>
      </c>
      <c r="E638" s="12" t="s">
        <v>494</v>
      </c>
      <c r="F638" s="13"/>
      <c r="G638" s="13"/>
      <c r="H638" s="13"/>
      <c r="I638" s="13"/>
      <c r="J638" s="13"/>
      <c r="K638" s="13"/>
      <c r="L638" s="13"/>
      <c r="M638" s="13"/>
    </row>
    <row r="639" s="5" customFormat="1" ht="31.2" spans="1:13">
      <c r="A639" s="12" t="s">
        <v>430</v>
      </c>
      <c r="B639" s="12" t="s">
        <v>459</v>
      </c>
      <c r="C639" s="12" t="s">
        <v>7</v>
      </c>
      <c r="D639" s="12" t="s">
        <v>434</v>
      </c>
      <c r="E639" s="12" t="s">
        <v>495</v>
      </c>
      <c r="F639" s="13"/>
      <c r="G639" s="13"/>
      <c r="H639" s="13"/>
      <c r="I639" s="13"/>
      <c r="J639" s="13"/>
      <c r="K639" s="13"/>
      <c r="L639" s="13"/>
      <c r="M639" s="13"/>
    </row>
    <row r="640" s="5" customFormat="1" ht="31.2" spans="1:13">
      <c r="A640" s="12" t="s">
        <v>430</v>
      </c>
      <c r="B640" s="12" t="s">
        <v>459</v>
      </c>
      <c r="C640" s="12" t="s">
        <v>7</v>
      </c>
      <c r="D640" s="12" t="s">
        <v>434</v>
      </c>
      <c r="E640" s="12" t="s">
        <v>496</v>
      </c>
      <c r="F640" s="13"/>
      <c r="G640" s="13"/>
      <c r="H640" s="13"/>
      <c r="I640" s="13"/>
      <c r="J640" s="13"/>
      <c r="K640" s="13"/>
      <c r="L640" s="13"/>
      <c r="M640" s="13"/>
    </row>
    <row r="641" s="5" customFormat="1" ht="31.2" spans="1:13">
      <c r="A641" s="12" t="s">
        <v>430</v>
      </c>
      <c r="B641" s="12" t="s">
        <v>459</v>
      </c>
      <c r="C641" s="12" t="s">
        <v>7</v>
      </c>
      <c r="D641" s="12" t="s">
        <v>434</v>
      </c>
      <c r="E641" s="12" t="s">
        <v>497</v>
      </c>
      <c r="F641" s="13"/>
      <c r="G641" s="13"/>
      <c r="H641" s="13"/>
      <c r="I641" s="13"/>
      <c r="J641" s="13"/>
      <c r="K641" s="13"/>
      <c r="L641" s="13"/>
      <c r="M641" s="13"/>
    </row>
    <row r="642" s="5" customFormat="1" ht="31.2" spans="1:13">
      <c r="A642" s="12" t="s">
        <v>430</v>
      </c>
      <c r="B642" s="12" t="s">
        <v>459</v>
      </c>
      <c r="C642" s="12" t="s">
        <v>7</v>
      </c>
      <c r="D642" s="12" t="s">
        <v>434</v>
      </c>
      <c r="E642" s="12" t="s">
        <v>498</v>
      </c>
      <c r="F642" s="13"/>
      <c r="G642" s="13"/>
      <c r="H642" s="13"/>
      <c r="I642" s="13"/>
      <c r="J642" s="13"/>
      <c r="K642" s="13"/>
      <c r="L642" s="13"/>
      <c r="M642" s="13"/>
    </row>
    <row r="643" s="5" customFormat="1" ht="31.2" spans="1:13">
      <c r="A643" s="12" t="s">
        <v>430</v>
      </c>
      <c r="B643" s="12" t="s">
        <v>459</v>
      </c>
      <c r="C643" s="12" t="s">
        <v>7</v>
      </c>
      <c r="D643" s="12" t="s">
        <v>434</v>
      </c>
      <c r="E643" s="12" t="s">
        <v>499</v>
      </c>
      <c r="F643" s="13"/>
      <c r="G643" s="13"/>
      <c r="H643" s="13"/>
      <c r="I643" s="13"/>
      <c r="J643" s="13"/>
      <c r="K643" s="13"/>
      <c r="L643" s="13"/>
      <c r="M643" s="13"/>
    </row>
    <row r="644" s="5" customFormat="1" ht="31.2" spans="1:13">
      <c r="A644" s="12" t="s">
        <v>430</v>
      </c>
      <c r="B644" s="12" t="s">
        <v>459</v>
      </c>
      <c r="C644" s="12" t="s">
        <v>7</v>
      </c>
      <c r="D644" s="12" t="s">
        <v>434</v>
      </c>
      <c r="E644" s="12" t="s">
        <v>500</v>
      </c>
      <c r="F644" s="13"/>
      <c r="G644" s="13"/>
      <c r="H644" s="13"/>
      <c r="I644" s="13"/>
      <c r="J644" s="13"/>
      <c r="K644" s="13"/>
      <c r="L644" s="13"/>
      <c r="M644" s="13"/>
    </row>
    <row r="645" s="5" customFormat="1" ht="31.2" spans="1:13">
      <c r="A645" s="12" t="s">
        <v>430</v>
      </c>
      <c r="B645" s="12" t="s">
        <v>459</v>
      </c>
      <c r="C645" s="12" t="s">
        <v>7</v>
      </c>
      <c r="D645" s="12" t="s">
        <v>434</v>
      </c>
      <c r="E645" s="12" t="s">
        <v>501</v>
      </c>
      <c r="F645" s="13"/>
      <c r="G645" s="13"/>
      <c r="H645" s="13"/>
      <c r="I645" s="13"/>
      <c r="J645" s="13"/>
      <c r="K645" s="13"/>
      <c r="L645" s="13"/>
      <c r="M645" s="13"/>
    </row>
    <row r="646" s="5" customFormat="1" ht="31.2" spans="1:13">
      <c r="A646" s="12" t="s">
        <v>430</v>
      </c>
      <c r="B646" s="12" t="s">
        <v>459</v>
      </c>
      <c r="C646" s="12" t="s">
        <v>7</v>
      </c>
      <c r="D646" s="12" t="s">
        <v>434</v>
      </c>
      <c r="E646" s="12" t="s">
        <v>502</v>
      </c>
      <c r="F646" s="13"/>
      <c r="G646" s="13"/>
      <c r="H646" s="13"/>
      <c r="I646" s="13"/>
      <c r="J646" s="13"/>
      <c r="K646" s="13"/>
      <c r="L646" s="13"/>
      <c r="M646" s="13"/>
    </row>
    <row r="647" s="5" customFormat="1" ht="31.2" spans="1:13">
      <c r="A647" s="12" t="s">
        <v>430</v>
      </c>
      <c r="B647" s="12" t="s">
        <v>459</v>
      </c>
      <c r="C647" s="12" t="s">
        <v>7</v>
      </c>
      <c r="D647" s="12" t="s">
        <v>434</v>
      </c>
      <c r="E647" s="12" t="s">
        <v>503</v>
      </c>
      <c r="F647" s="13"/>
      <c r="G647" s="13"/>
      <c r="H647" s="13"/>
      <c r="I647" s="13"/>
      <c r="J647" s="13"/>
      <c r="K647" s="13"/>
      <c r="L647" s="13"/>
      <c r="M647" s="13"/>
    </row>
    <row r="648" s="5" customFormat="1" ht="31.2" spans="1:13">
      <c r="A648" s="12" t="s">
        <v>430</v>
      </c>
      <c r="B648" s="12" t="s">
        <v>459</v>
      </c>
      <c r="C648" s="12" t="s">
        <v>7</v>
      </c>
      <c r="D648" s="12" t="s">
        <v>434</v>
      </c>
      <c r="E648" s="12" t="s">
        <v>504</v>
      </c>
      <c r="F648" s="13"/>
      <c r="G648" s="13"/>
      <c r="H648" s="13"/>
      <c r="I648" s="13"/>
      <c r="J648" s="13"/>
      <c r="K648" s="13"/>
      <c r="L648" s="13"/>
      <c r="M648" s="13"/>
    </row>
    <row r="649" s="5" customFormat="1" ht="31.2" spans="1:13">
      <c r="A649" s="12" t="s">
        <v>430</v>
      </c>
      <c r="B649" s="12" t="s">
        <v>459</v>
      </c>
      <c r="C649" s="12" t="s">
        <v>7</v>
      </c>
      <c r="D649" s="12" t="s">
        <v>434</v>
      </c>
      <c r="E649" s="12" t="s">
        <v>446</v>
      </c>
      <c r="F649" s="19"/>
      <c r="G649" s="19"/>
      <c r="H649" s="19"/>
      <c r="I649" s="19"/>
      <c r="J649" s="19"/>
      <c r="K649" s="19"/>
      <c r="L649" s="19"/>
      <c r="M649" s="19"/>
    </row>
    <row r="650" s="5" customFormat="1" ht="31.2" spans="1:13">
      <c r="A650" s="12" t="s">
        <v>430</v>
      </c>
      <c r="B650" s="12" t="s">
        <v>459</v>
      </c>
      <c r="C650" s="12" t="s">
        <v>7</v>
      </c>
      <c r="D650" s="12" t="s">
        <v>434</v>
      </c>
      <c r="E650" s="12" t="s">
        <v>505</v>
      </c>
      <c r="F650" s="13"/>
      <c r="G650" s="13"/>
      <c r="H650" s="13"/>
      <c r="I650" s="13"/>
      <c r="J650" s="13"/>
      <c r="K650" s="13"/>
      <c r="L650" s="13"/>
      <c r="M650" s="13"/>
    </row>
    <row r="651" s="5" customFormat="1" ht="31.2" spans="1:13">
      <c r="A651" s="12" t="s">
        <v>430</v>
      </c>
      <c r="B651" s="12" t="s">
        <v>459</v>
      </c>
      <c r="C651" s="12" t="s">
        <v>7</v>
      </c>
      <c r="D651" s="12" t="s">
        <v>434</v>
      </c>
      <c r="E651" s="12" t="s">
        <v>506</v>
      </c>
      <c r="F651" s="13"/>
      <c r="G651" s="13"/>
      <c r="H651" s="13"/>
      <c r="I651" s="13"/>
      <c r="J651" s="13"/>
      <c r="K651" s="13"/>
      <c r="L651" s="13"/>
      <c r="M651" s="13"/>
    </row>
    <row r="652" s="5" customFormat="1" ht="31.2" spans="1:13">
      <c r="A652" s="12" t="s">
        <v>430</v>
      </c>
      <c r="B652" s="12" t="s">
        <v>459</v>
      </c>
      <c r="C652" s="12" t="s">
        <v>7</v>
      </c>
      <c r="D652" s="12" t="s">
        <v>434</v>
      </c>
      <c r="E652" s="12" t="s">
        <v>507</v>
      </c>
      <c r="F652" s="13"/>
      <c r="G652" s="13"/>
      <c r="H652" s="13"/>
      <c r="I652" s="13"/>
      <c r="J652" s="13"/>
      <c r="K652" s="13"/>
      <c r="L652" s="13"/>
      <c r="M652" s="13"/>
    </row>
    <row r="653" s="5" customFormat="1" ht="31.2" spans="1:13">
      <c r="A653" s="12" t="s">
        <v>430</v>
      </c>
      <c r="B653" s="12" t="s">
        <v>459</v>
      </c>
      <c r="C653" s="12" t="s">
        <v>7</v>
      </c>
      <c r="D653" s="12" t="s">
        <v>434</v>
      </c>
      <c r="E653" s="12" t="s">
        <v>508</v>
      </c>
      <c r="F653" s="13"/>
      <c r="G653" s="13"/>
      <c r="H653" s="13"/>
      <c r="I653" s="13"/>
      <c r="J653" s="13"/>
      <c r="K653" s="13"/>
      <c r="L653" s="13"/>
      <c r="M653" s="13"/>
    </row>
    <row r="654" s="5" customFormat="1" ht="31.2" spans="1:13">
      <c r="A654" s="12" t="s">
        <v>430</v>
      </c>
      <c r="B654" s="12" t="s">
        <v>459</v>
      </c>
      <c r="C654" s="12" t="s">
        <v>7</v>
      </c>
      <c r="D654" s="12" t="s">
        <v>434</v>
      </c>
      <c r="E654" s="12" t="s">
        <v>509</v>
      </c>
      <c r="F654" s="13"/>
      <c r="G654" s="13"/>
      <c r="H654" s="13"/>
      <c r="I654" s="13"/>
      <c r="J654" s="13"/>
      <c r="K654" s="13"/>
      <c r="L654" s="13"/>
      <c r="M654" s="13"/>
    </row>
    <row r="655" s="5" customFormat="1" ht="31.2" spans="1:13">
      <c r="A655" s="12" t="s">
        <v>430</v>
      </c>
      <c r="B655" s="12" t="s">
        <v>459</v>
      </c>
      <c r="C655" s="12" t="s">
        <v>7</v>
      </c>
      <c r="D655" s="12" t="s">
        <v>434</v>
      </c>
      <c r="E655" s="12" t="s">
        <v>510</v>
      </c>
      <c r="F655" s="13"/>
      <c r="G655" s="13"/>
      <c r="H655" s="13"/>
      <c r="I655" s="13"/>
      <c r="J655" s="13"/>
      <c r="K655" s="13"/>
      <c r="L655" s="13"/>
      <c r="M655" s="13"/>
    </row>
    <row r="656" s="5" customFormat="1" ht="31.2" spans="1:13">
      <c r="A656" s="12" t="s">
        <v>430</v>
      </c>
      <c r="B656" s="12" t="s">
        <v>459</v>
      </c>
      <c r="C656" s="12" t="s">
        <v>7</v>
      </c>
      <c r="D656" s="12" t="s">
        <v>434</v>
      </c>
      <c r="E656" s="12" t="s">
        <v>511</v>
      </c>
      <c r="F656" s="13"/>
      <c r="G656" s="13"/>
      <c r="H656" s="13"/>
      <c r="I656" s="13"/>
      <c r="J656" s="13"/>
      <c r="K656" s="13"/>
      <c r="L656" s="13"/>
      <c r="M656" s="13"/>
    </row>
    <row r="657" s="5" customFormat="1" ht="31.2" spans="1:13">
      <c r="A657" s="12" t="s">
        <v>430</v>
      </c>
      <c r="B657" s="12" t="s">
        <v>459</v>
      </c>
      <c r="C657" s="12" t="s">
        <v>7</v>
      </c>
      <c r="D657" s="12" t="s">
        <v>434</v>
      </c>
      <c r="E657" s="12" t="s">
        <v>512</v>
      </c>
      <c r="F657" s="13"/>
      <c r="G657" s="13"/>
      <c r="H657" s="13"/>
      <c r="I657" s="13"/>
      <c r="J657" s="13"/>
      <c r="K657" s="13"/>
      <c r="L657" s="13"/>
      <c r="M657" s="13"/>
    </row>
    <row r="658" s="5" customFormat="1" ht="31.2" spans="1:13">
      <c r="A658" s="12" t="s">
        <v>430</v>
      </c>
      <c r="B658" s="12" t="s">
        <v>459</v>
      </c>
      <c r="C658" s="12" t="s">
        <v>7</v>
      </c>
      <c r="D658" s="12" t="s">
        <v>434</v>
      </c>
      <c r="E658" s="12" t="s">
        <v>513</v>
      </c>
      <c r="F658" s="13"/>
      <c r="G658" s="13"/>
      <c r="H658" s="13"/>
      <c r="I658" s="13"/>
      <c r="J658" s="13"/>
      <c r="K658" s="13"/>
      <c r="L658" s="13"/>
      <c r="M658" s="13"/>
    </row>
    <row r="659" s="5" customFormat="1" ht="31.2" spans="1:13">
      <c r="A659" s="12" t="s">
        <v>430</v>
      </c>
      <c r="B659" s="12" t="s">
        <v>459</v>
      </c>
      <c r="C659" s="12" t="s">
        <v>7</v>
      </c>
      <c r="D659" s="12" t="s">
        <v>434</v>
      </c>
      <c r="E659" s="12" t="s">
        <v>514</v>
      </c>
      <c r="F659" s="13"/>
      <c r="G659" s="13"/>
      <c r="H659" s="13"/>
      <c r="I659" s="13"/>
      <c r="J659" s="13"/>
      <c r="K659" s="13"/>
      <c r="L659" s="13"/>
      <c r="M659" s="13"/>
    </row>
    <row r="660" s="5" customFormat="1" ht="31.2" spans="1:13">
      <c r="A660" s="12" t="s">
        <v>430</v>
      </c>
      <c r="B660" s="12" t="s">
        <v>459</v>
      </c>
      <c r="C660" s="12" t="s">
        <v>7</v>
      </c>
      <c r="D660" s="12" t="s">
        <v>434</v>
      </c>
      <c r="E660" s="12" t="s">
        <v>515</v>
      </c>
      <c r="F660" s="13"/>
      <c r="G660" s="13"/>
      <c r="H660" s="13"/>
      <c r="I660" s="13"/>
      <c r="J660" s="13"/>
      <c r="K660" s="13"/>
      <c r="L660" s="13"/>
      <c r="M660" s="13"/>
    </row>
    <row r="661" s="5" customFormat="1" ht="31.2" spans="1:13">
      <c r="A661" s="13" t="s">
        <v>430</v>
      </c>
      <c r="B661" s="12" t="s">
        <v>459</v>
      </c>
      <c r="C661" s="13"/>
      <c r="D661" s="13"/>
      <c r="E661" s="15" t="s">
        <v>516</v>
      </c>
      <c r="F661" s="13"/>
      <c r="G661" s="13"/>
      <c r="H661" s="13"/>
      <c r="I661" s="13"/>
      <c r="J661" s="13"/>
      <c r="K661" s="13"/>
      <c r="L661" s="13"/>
      <c r="M661" s="13"/>
    </row>
    <row r="662" s="5" customFormat="1" ht="31.2" spans="1:13">
      <c r="A662" s="12" t="s">
        <v>430</v>
      </c>
      <c r="B662" s="12" t="s">
        <v>82</v>
      </c>
      <c r="C662" s="12" t="s">
        <v>7</v>
      </c>
      <c r="D662" s="12" t="s">
        <v>434</v>
      </c>
      <c r="E662" s="12" t="s">
        <v>346</v>
      </c>
      <c r="F662" s="13"/>
      <c r="G662" s="13"/>
      <c r="H662" s="13"/>
      <c r="I662" s="13"/>
      <c r="J662" s="13"/>
      <c r="K662" s="13"/>
      <c r="L662" s="13"/>
      <c r="M662" s="13"/>
    </row>
    <row r="663" s="5" customFormat="1" ht="31.2" spans="1:13">
      <c r="A663" s="12" t="s">
        <v>430</v>
      </c>
      <c r="B663" s="12" t="s">
        <v>82</v>
      </c>
      <c r="C663" s="12" t="s">
        <v>7</v>
      </c>
      <c r="D663" s="12" t="s">
        <v>434</v>
      </c>
      <c r="E663" s="12" t="s">
        <v>446</v>
      </c>
      <c r="F663" s="13"/>
      <c r="G663" s="13"/>
      <c r="H663" s="13"/>
      <c r="I663" s="13"/>
      <c r="J663" s="13"/>
      <c r="K663" s="13"/>
      <c r="L663" s="13"/>
      <c r="M663" s="13"/>
    </row>
    <row r="664" s="5" customFormat="1" ht="31.2" spans="1:13">
      <c r="A664" s="12" t="s">
        <v>430</v>
      </c>
      <c r="B664" s="12" t="s">
        <v>82</v>
      </c>
      <c r="C664" s="12" t="s">
        <v>7</v>
      </c>
      <c r="D664" s="12" t="s">
        <v>434</v>
      </c>
      <c r="E664" s="12" t="s">
        <v>450</v>
      </c>
      <c r="F664" s="13"/>
      <c r="G664" s="13"/>
      <c r="H664" s="13"/>
      <c r="I664" s="13"/>
      <c r="J664" s="13"/>
      <c r="K664" s="13"/>
      <c r="L664" s="13"/>
      <c r="M664" s="13"/>
    </row>
    <row r="665" s="5" customFormat="1" ht="31.2" spans="1:13">
      <c r="A665" s="12" t="s">
        <v>430</v>
      </c>
      <c r="B665" s="12" t="s">
        <v>517</v>
      </c>
      <c r="C665" s="12" t="s">
        <v>7</v>
      </c>
      <c r="D665" s="12" t="s">
        <v>434</v>
      </c>
      <c r="E665" s="12" t="s">
        <v>518</v>
      </c>
      <c r="F665" s="13"/>
      <c r="G665" s="13"/>
      <c r="H665" s="13"/>
      <c r="I665" s="13"/>
      <c r="J665" s="13"/>
      <c r="K665" s="13"/>
      <c r="L665" s="13"/>
      <c r="M665" s="13"/>
    </row>
    <row r="666" s="5" customFormat="1" ht="31.2" spans="1:13">
      <c r="A666" s="12" t="s">
        <v>430</v>
      </c>
      <c r="B666" s="12" t="s">
        <v>517</v>
      </c>
      <c r="C666" s="12" t="s">
        <v>7</v>
      </c>
      <c r="D666" s="12" t="s">
        <v>434</v>
      </c>
      <c r="E666" s="12" t="s">
        <v>519</v>
      </c>
      <c r="F666" s="13"/>
      <c r="G666" s="13"/>
      <c r="H666" s="13"/>
      <c r="I666" s="13"/>
      <c r="J666" s="13"/>
      <c r="K666" s="13"/>
      <c r="L666" s="13"/>
      <c r="M666" s="13"/>
    </row>
    <row r="667" s="5" customFormat="1" ht="31.2" spans="1:13">
      <c r="A667" s="12" t="s">
        <v>430</v>
      </c>
      <c r="B667" s="12" t="s">
        <v>517</v>
      </c>
      <c r="C667" s="12" t="s">
        <v>7</v>
      </c>
      <c r="D667" s="12" t="s">
        <v>434</v>
      </c>
      <c r="E667" s="12" t="s">
        <v>520</v>
      </c>
      <c r="F667" s="13"/>
      <c r="G667" s="13"/>
      <c r="H667" s="13"/>
      <c r="I667" s="13"/>
      <c r="J667" s="13"/>
      <c r="K667" s="13"/>
      <c r="L667" s="13"/>
      <c r="M667" s="13"/>
    </row>
    <row r="668" s="5" customFormat="1" ht="31.2" spans="1:13">
      <c r="A668" s="12" t="s">
        <v>430</v>
      </c>
      <c r="B668" s="12" t="s">
        <v>517</v>
      </c>
      <c r="C668" s="12" t="s">
        <v>7</v>
      </c>
      <c r="D668" s="12" t="s">
        <v>434</v>
      </c>
      <c r="E668" s="12" t="s">
        <v>521</v>
      </c>
      <c r="F668" s="13"/>
      <c r="G668" s="13"/>
      <c r="H668" s="13"/>
      <c r="I668" s="13"/>
      <c r="J668" s="13"/>
      <c r="K668" s="13"/>
      <c r="L668" s="13"/>
      <c r="M668" s="13"/>
    </row>
    <row r="669" s="5" customFormat="1" ht="31.2" spans="1:13">
      <c r="A669" s="12" t="s">
        <v>430</v>
      </c>
      <c r="B669" s="12" t="s">
        <v>517</v>
      </c>
      <c r="C669" s="12" t="s">
        <v>7</v>
      </c>
      <c r="D669" s="12" t="s">
        <v>434</v>
      </c>
      <c r="E669" s="12" t="s">
        <v>522</v>
      </c>
      <c r="F669" s="13"/>
      <c r="G669" s="13"/>
      <c r="H669" s="13"/>
      <c r="I669" s="13"/>
      <c r="J669" s="13"/>
      <c r="K669" s="13"/>
      <c r="L669" s="13"/>
      <c r="M669" s="13"/>
    </row>
    <row r="670" s="5" customFormat="1" ht="31.2" spans="1:13">
      <c r="A670" s="12" t="s">
        <v>430</v>
      </c>
      <c r="B670" s="12" t="s">
        <v>517</v>
      </c>
      <c r="C670" s="12" t="s">
        <v>7</v>
      </c>
      <c r="D670" s="12" t="s">
        <v>434</v>
      </c>
      <c r="E670" s="12" t="s">
        <v>446</v>
      </c>
      <c r="F670" s="13"/>
      <c r="G670" s="13"/>
      <c r="H670" s="13"/>
      <c r="I670" s="13"/>
      <c r="J670" s="13"/>
      <c r="K670" s="13"/>
      <c r="L670" s="13"/>
      <c r="M670" s="13"/>
    </row>
    <row r="671" s="5" customFormat="1" ht="31.2" spans="1:13">
      <c r="A671" s="12" t="s">
        <v>430</v>
      </c>
      <c r="B671" s="12" t="s">
        <v>517</v>
      </c>
      <c r="C671" s="12" t="s">
        <v>7</v>
      </c>
      <c r="D671" s="12" t="s">
        <v>434</v>
      </c>
      <c r="E671" s="12" t="s">
        <v>523</v>
      </c>
      <c r="F671" s="13"/>
      <c r="G671" s="13"/>
      <c r="H671" s="13"/>
      <c r="I671" s="13"/>
      <c r="J671" s="13"/>
      <c r="K671" s="13"/>
      <c r="L671" s="13"/>
      <c r="M671" s="13"/>
    </row>
    <row r="672" s="5" customFormat="1" ht="31.2" spans="1:13">
      <c r="A672" s="12" t="s">
        <v>430</v>
      </c>
      <c r="B672" s="12" t="s">
        <v>517</v>
      </c>
      <c r="C672" s="12" t="s">
        <v>7</v>
      </c>
      <c r="D672" s="12" t="s">
        <v>434</v>
      </c>
      <c r="E672" s="12" t="s">
        <v>524</v>
      </c>
      <c r="F672" s="13"/>
      <c r="G672" s="13"/>
      <c r="H672" s="13"/>
      <c r="I672" s="13"/>
      <c r="J672" s="13"/>
      <c r="K672" s="13"/>
      <c r="L672" s="13"/>
      <c r="M672" s="13"/>
    </row>
    <row r="673" s="5" customFormat="1" ht="31.2" spans="1:13">
      <c r="A673" s="12" t="s">
        <v>430</v>
      </c>
      <c r="B673" s="12" t="s">
        <v>517</v>
      </c>
      <c r="C673" s="12" t="s">
        <v>7</v>
      </c>
      <c r="D673" s="12" t="s">
        <v>434</v>
      </c>
      <c r="E673" s="12" t="s">
        <v>525</v>
      </c>
      <c r="F673" s="13"/>
      <c r="G673" s="13"/>
      <c r="H673" s="13"/>
      <c r="I673" s="13"/>
      <c r="J673" s="13"/>
      <c r="K673" s="13"/>
      <c r="L673" s="13"/>
      <c r="M673" s="13"/>
    </row>
    <row r="674" s="5" customFormat="1" ht="31.2" spans="1:13">
      <c r="A674" s="12" t="s">
        <v>430</v>
      </c>
      <c r="B674" s="12" t="s">
        <v>517</v>
      </c>
      <c r="C674" s="12" t="s">
        <v>7</v>
      </c>
      <c r="D674" s="12" t="s">
        <v>434</v>
      </c>
      <c r="E674" s="12" t="s">
        <v>526</v>
      </c>
      <c r="F674" s="13"/>
      <c r="G674" s="13"/>
      <c r="H674" s="13"/>
      <c r="I674" s="13"/>
      <c r="J674" s="13"/>
      <c r="K674" s="13"/>
      <c r="L674" s="13"/>
      <c r="M674" s="13"/>
    </row>
    <row r="675" s="5" customFormat="1" ht="31.2" spans="1:13">
      <c r="A675" s="12" t="s">
        <v>430</v>
      </c>
      <c r="B675" s="12" t="s">
        <v>517</v>
      </c>
      <c r="C675" s="12" t="s">
        <v>7</v>
      </c>
      <c r="D675" s="12" t="s">
        <v>434</v>
      </c>
      <c r="E675" s="12" t="s">
        <v>527</v>
      </c>
      <c r="F675" s="13"/>
      <c r="G675" s="13"/>
      <c r="H675" s="13"/>
      <c r="I675" s="13"/>
      <c r="J675" s="13"/>
      <c r="K675" s="13"/>
      <c r="L675" s="13"/>
      <c r="M675" s="13"/>
    </row>
    <row r="676" s="5" customFormat="1" ht="31.2" spans="1:13">
      <c r="A676" s="12" t="s">
        <v>430</v>
      </c>
      <c r="B676" s="12" t="s">
        <v>517</v>
      </c>
      <c r="C676" s="12" t="s">
        <v>7</v>
      </c>
      <c r="D676" s="12" t="s">
        <v>434</v>
      </c>
      <c r="E676" s="12" t="s">
        <v>528</v>
      </c>
      <c r="F676" s="13"/>
      <c r="G676" s="13"/>
      <c r="H676" s="13"/>
      <c r="I676" s="13"/>
      <c r="J676" s="13"/>
      <c r="K676" s="13"/>
      <c r="L676" s="13"/>
      <c r="M676" s="13"/>
    </row>
    <row r="677" s="5" customFormat="1" ht="31.2" spans="1:13">
      <c r="A677" s="12" t="s">
        <v>430</v>
      </c>
      <c r="B677" s="12" t="s">
        <v>517</v>
      </c>
      <c r="C677" s="12" t="s">
        <v>7</v>
      </c>
      <c r="D677" s="12" t="s">
        <v>434</v>
      </c>
      <c r="E677" s="12" t="s">
        <v>529</v>
      </c>
      <c r="F677" s="13"/>
      <c r="G677" s="13"/>
      <c r="H677" s="13"/>
      <c r="I677" s="13"/>
      <c r="J677" s="13"/>
      <c r="K677" s="13"/>
      <c r="L677" s="13"/>
      <c r="M677" s="13"/>
    </row>
    <row r="678" s="5" customFormat="1" ht="31.2" spans="1:13">
      <c r="A678" s="12" t="s">
        <v>430</v>
      </c>
      <c r="B678" s="12" t="s">
        <v>517</v>
      </c>
      <c r="C678" s="12" t="s">
        <v>7</v>
      </c>
      <c r="D678" s="12" t="s">
        <v>434</v>
      </c>
      <c r="E678" s="12" t="s">
        <v>530</v>
      </c>
      <c r="F678" s="13"/>
      <c r="G678" s="13"/>
      <c r="H678" s="13"/>
      <c r="I678" s="13"/>
      <c r="J678" s="13"/>
      <c r="K678" s="13"/>
      <c r="L678" s="13"/>
      <c r="M678" s="13"/>
    </row>
    <row r="679" s="5" customFormat="1" ht="31.2" spans="1:13">
      <c r="A679" s="12" t="s">
        <v>430</v>
      </c>
      <c r="B679" s="12" t="s">
        <v>517</v>
      </c>
      <c r="C679" s="12" t="s">
        <v>7</v>
      </c>
      <c r="D679" s="12" t="s">
        <v>434</v>
      </c>
      <c r="E679" s="12" t="s">
        <v>531</v>
      </c>
      <c r="F679" s="13"/>
      <c r="G679" s="13"/>
      <c r="H679" s="13"/>
      <c r="I679" s="13"/>
      <c r="J679" s="13"/>
      <c r="K679" s="13"/>
      <c r="L679" s="13"/>
      <c r="M679" s="13"/>
    </row>
    <row r="680" s="5" customFormat="1" ht="31.2" spans="1:13">
      <c r="A680" s="12" t="s">
        <v>430</v>
      </c>
      <c r="B680" s="12" t="s">
        <v>517</v>
      </c>
      <c r="C680" s="12" t="s">
        <v>7</v>
      </c>
      <c r="D680" s="12" t="s">
        <v>434</v>
      </c>
      <c r="E680" s="12" t="s">
        <v>532</v>
      </c>
      <c r="F680" s="13"/>
      <c r="G680" s="13"/>
      <c r="H680" s="13"/>
      <c r="I680" s="13"/>
      <c r="J680" s="13"/>
      <c r="K680" s="13"/>
      <c r="L680" s="13"/>
      <c r="M680" s="13"/>
    </row>
    <row r="681" s="5" customFormat="1" ht="31.2" spans="1:13">
      <c r="A681" s="19" t="s">
        <v>430</v>
      </c>
      <c r="B681" s="12" t="s">
        <v>517</v>
      </c>
      <c r="C681" s="19"/>
      <c r="D681" s="20"/>
      <c r="E681" s="21" t="s">
        <v>533</v>
      </c>
      <c r="F681" s="13"/>
      <c r="G681" s="13"/>
      <c r="H681" s="13"/>
      <c r="I681" s="13"/>
      <c r="J681" s="13"/>
      <c r="K681" s="13"/>
      <c r="L681" s="13"/>
      <c r="M681" s="13"/>
    </row>
    <row r="682" s="5" customFormat="1" ht="31.2" spans="1:13">
      <c r="A682" s="13" t="s">
        <v>430</v>
      </c>
      <c r="B682" s="12" t="s">
        <v>517</v>
      </c>
      <c r="C682" s="13"/>
      <c r="D682" s="13"/>
      <c r="E682" s="15" t="s">
        <v>534</v>
      </c>
      <c r="F682" s="13"/>
      <c r="G682" s="13"/>
      <c r="H682" s="13"/>
      <c r="I682" s="13"/>
      <c r="J682" s="13"/>
      <c r="K682" s="13"/>
      <c r="L682" s="13"/>
      <c r="M682" s="13"/>
    </row>
    <row r="683" s="5" customFormat="1" ht="31.2" spans="1:13">
      <c r="A683" s="12" t="s">
        <v>430</v>
      </c>
      <c r="B683" s="12" t="s">
        <v>535</v>
      </c>
      <c r="C683" s="12" t="s">
        <v>7</v>
      </c>
      <c r="D683" s="12" t="s">
        <v>434</v>
      </c>
      <c r="E683" s="12" t="s">
        <v>536</v>
      </c>
      <c r="F683" s="13"/>
      <c r="G683" s="13"/>
      <c r="H683" s="13"/>
      <c r="I683" s="13"/>
      <c r="J683" s="13"/>
      <c r="K683" s="13"/>
      <c r="L683" s="13"/>
      <c r="M683" s="13"/>
    </row>
    <row r="684" s="5" customFormat="1" ht="31.2" spans="1:13">
      <c r="A684" s="12" t="s">
        <v>430</v>
      </c>
      <c r="B684" s="12" t="s">
        <v>535</v>
      </c>
      <c r="C684" s="12" t="s">
        <v>7</v>
      </c>
      <c r="D684" s="12" t="s">
        <v>434</v>
      </c>
      <c r="E684" s="12" t="s">
        <v>537</v>
      </c>
      <c r="F684" s="13"/>
      <c r="G684" s="13"/>
      <c r="H684" s="13"/>
      <c r="I684" s="13"/>
      <c r="J684" s="13"/>
      <c r="K684" s="13"/>
      <c r="L684" s="13"/>
      <c r="M684" s="13"/>
    </row>
    <row r="685" s="5" customFormat="1" ht="31.2" spans="1:13">
      <c r="A685" s="12" t="s">
        <v>430</v>
      </c>
      <c r="B685" s="12" t="s">
        <v>535</v>
      </c>
      <c r="C685" s="12" t="s">
        <v>7</v>
      </c>
      <c r="D685" s="12" t="s">
        <v>434</v>
      </c>
      <c r="E685" s="12" t="s">
        <v>538</v>
      </c>
      <c r="F685" s="13"/>
      <c r="G685" s="13"/>
      <c r="H685" s="13"/>
      <c r="I685" s="13"/>
      <c r="J685" s="13"/>
      <c r="K685" s="13"/>
      <c r="L685" s="13"/>
      <c r="M685" s="13"/>
    </row>
    <row r="686" s="5" customFormat="1" ht="31.2" spans="1:13">
      <c r="A686" s="12" t="s">
        <v>430</v>
      </c>
      <c r="B686" s="12" t="s">
        <v>535</v>
      </c>
      <c r="C686" s="12" t="s">
        <v>7</v>
      </c>
      <c r="D686" s="12" t="s">
        <v>434</v>
      </c>
      <c r="E686" s="12" t="s">
        <v>539</v>
      </c>
      <c r="F686" s="13"/>
      <c r="G686" s="13"/>
      <c r="H686" s="13"/>
      <c r="I686" s="13"/>
      <c r="J686" s="13"/>
      <c r="K686" s="13"/>
      <c r="L686" s="13"/>
      <c r="M686" s="13"/>
    </row>
    <row r="687" s="5" customFormat="1" ht="31.2" spans="1:13">
      <c r="A687" s="12" t="s">
        <v>430</v>
      </c>
      <c r="B687" s="12" t="s">
        <v>535</v>
      </c>
      <c r="C687" s="12" t="s">
        <v>7</v>
      </c>
      <c r="D687" s="12" t="s">
        <v>434</v>
      </c>
      <c r="E687" s="12" t="s">
        <v>540</v>
      </c>
      <c r="F687" s="13"/>
      <c r="G687" s="13"/>
      <c r="H687" s="13"/>
      <c r="I687" s="13"/>
      <c r="J687" s="13"/>
      <c r="K687" s="13"/>
      <c r="L687" s="13"/>
      <c r="M687" s="13"/>
    </row>
    <row r="688" s="5" customFormat="1" ht="31.2" spans="1:13">
      <c r="A688" s="12" t="s">
        <v>430</v>
      </c>
      <c r="B688" s="12" t="s">
        <v>535</v>
      </c>
      <c r="C688" s="12" t="s">
        <v>7</v>
      </c>
      <c r="D688" s="12" t="s">
        <v>434</v>
      </c>
      <c r="E688" s="12" t="s">
        <v>541</v>
      </c>
      <c r="F688" s="13"/>
      <c r="G688" s="13"/>
      <c r="H688" s="13"/>
      <c r="I688" s="13"/>
      <c r="J688" s="13"/>
      <c r="K688" s="13"/>
      <c r="L688" s="13"/>
      <c r="M688" s="13"/>
    </row>
    <row r="689" s="5" customFormat="1" ht="31.2" spans="1:13">
      <c r="A689" s="12" t="s">
        <v>430</v>
      </c>
      <c r="B689" s="12" t="s">
        <v>535</v>
      </c>
      <c r="C689" s="12" t="s">
        <v>7</v>
      </c>
      <c r="D689" s="12" t="s">
        <v>434</v>
      </c>
      <c r="E689" s="12" t="s">
        <v>542</v>
      </c>
      <c r="F689" s="13"/>
      <c r="G689" s="13"/>
      <c r="H689" s="13"/>
      <c r="I689" s="13"/>
      <c r="J689" s="13"/>
      <c r="K689" s="13"/>
      <c r="L689" s="13"/>
      <c r="M689" s="13"/>
    </row>
    <row r="690" s="5" customFormat="1" ht="31.2" spans="1:13">
      <c r="A690" s="12" t="s">
        <v>430</v>
      </c>
      <c r="B690" s="12" t="s">
        <v>535</v>
      </c>
      <c r="C690" s="12" t="s">
        <v>7</v>
      </c>
      <c r="D690" s="12" t="s">
        <v>434</v>
      </c>
      <c r="E690" s="12" t="s">
        <v>543</v>
      </c>
      <c r="F690" s="13"/>
      <c r="G690" s="13"/>
      <c r="H690" s="13"/>
      <c r="I690" s="13"/>
      <c r="J690" s="13"/>
      <c r="K690" s="13"/>
      <c r="L690" s="13"/>
      <c r="M690" s="13"/>
    </row>
    <row r="691" s="5" customFormat="1" ht="31.2" spans="1:13">
      <c r="A691" s="12" t="s">
        <v>430</v>
      </c>
      <c r="B691" s="12" t="s">
        <v>535</v>
      </c>
      <c r="C691" s="12" t="s">
        <v>7</v>
      </c>
      <c r="D691" s="12" t="s">
        <v>434</v>
      </c>
      <c r="E691" s="12" t="s">
        <v>544</v>
      </c>
      <c r="F691" s="13"/>
      <c r="G691" s="13"/>
      <c r="H691" s="13"/>
      <c r="I691" s="13"/>
      <c r="J691" s="13"/>
      <c r="K691" s="13"/>
      <c r="L691" s="13"/>
      <c r="M691" s="13"/>
    </row>
    <row r="692" s="5" customFormat="1" ht="31.2" spans="1:13">
      <c r="A692" s="12" t="s">
        <v>430</v>
      </c>
      <c r="B692" s="12" t="s">
        <v>535</v>
      </c>
      <c r="C692" s="12" t="s">
        <v>7</v>
      </c>
      <c r="D692" s="12" t="s">
        <v>434</v>
      </c>
      <c r="E692" s="12" t="s">
        <v>545</v>
      </c>
      <c r="F692" s="13"/>
      <c r="G692" s="13"/>
      <c r="H692" s="13"/>
      <c r="I692" s="13"/>
      <c r="J692" s="13"/>
      <c r="K692" s="13"/>
      <c r="L692" s="13"/>
      <c r="M692" s="13"/>
    </row>
    <row r="693" s="5" customFormat="1" ht="31.2" spans="1:13">
      <c r="A693" s="12" t="s">
        <v>430</v>
      </c>
      <c r="B693" s="12" t="s">
        <v>535</v>
      </c>
      <c r="C693" s="12" t="s">
        <v>7</v>
      </c>
      <c r="D693" s="12" t="s">
        <v>434</v>
      </c>
      <c r="E693" s="12" t="s">
        <v>546</v>
      </c>
      <c r="F693" s="13"/>
      <c r="G693" s="13"/>
      <c r="H693" s="13"/>
      <c r="I693" s="13"/>
      <c r="J693" s="13"/>
      <c r="K693" s="13"/>
      <c r="L693" s="13"/>
      <c r="M693" s="13"/>
    </row>
    <row r="694" s="5" customFormat="1" ht="31.2" spans="1:13">
      <c r="A694" s="12" t="s">
        <v>430</v>
      </c>
      <c r="B694" s="12" t="s">
        <v>535</v>
      </c>
      <c r="C694" s="12" t="s">
        <v>7</v>
      </c>
      <c r="D694" s="12" t="s">
        <v>434</v>
      </c>
      <c r="E694" s="12" t="s">
        <v>547</v>
      </c>
      <c r="F694" s="13"/>
      <c r="G694" s="13"/>
      <c r="H694" s="13"/>
      <c r="I694" s="13"/>
      <c r="J694" s="13"/>
      <c r="K694" s="13"/>
      <c r="L694" s="13"/>
      <c r="M694" s="13"/>
    </row>
    <row r="695" s="5" customFormat="1" ht="31.2" spans="1:13">
      <c r="A695" s="12" t="s">
        <v>430</v>
      </c>
      <c r="B695" s="12" t="s">
        <v>535</v>
      </c>
      <c r="C695" s="12" t="s">
        <v>7</v>
      </c>
      <c r="D695" s="12" t="s">
        <v>434</v>
      </c>
      <c r="E695" s="12" t="s">
        <v>548</v>
      </c>
      <c r="F695" s="13"/>
      <c r="G695" s="13"/>
      <c r="H695" s="13"/>
      <c r="I695" s="13"/>
      <c r="J695" s="13"/>
      <c r="K695" s="13"/>
      <c r="L695" s="13"/>
      <c r="M695" s="13"/>
    </row>
    <row r="696" s="5" customFormat="1" ht="31.2" spans="1:13">
      <c r="A696" s="12" t="s">
        <v>430</v>
      </c>
      <c r="B696" s="12" t="s">
        <v>535</v>
      </c>
      <c r="C696" s="12" t="s">
        <v>7</v>
      </c>
      <c r="D696" s="12" t="s">
        <v>434</v>
      </c>
      <c r="E696" s="12" t="s">
        <v>549</v>
      </c>
      <c r="F696" s="13"/>
      <c r="G696" s="13"/>
      <c r="H696" s="13"/>
      <c r="I696" s="13"/>
      <c r="J696" s="13"/>
      <c r="K696" s="13"/>
      <c r="L696" s="13"/>
      <c r="M696" s="13"/>
    </row>
    <row r="697" s="5" customFormat="1" ht="31.2" spans="1:13">
      <c r="A697" s="12" t="s">
        <v>430</v>
      </c>
      <c r="B697" s="12" t="s">
        <v>535</v>
      </c>
      <c r="C697" s="12" t="s">
        <v>7</v>
      </c>
      <c r="D697" s="12" t="s">
        <v>434</v>
      </c>
      <c r="E697" s="12" t="s">
        <v>550</v>
      </c>
      <c r="F697" s="13"/>
      <c r="G697" s="13"/>
      <c r="H697" s="13"/>
      <c r="I697" s="13"/>
      <c r="J697" s="13"/>
      <c r="K697" s="13"/>
      <c r="L697" s="13"/>
      <c r="M697" s="13"/>
    </row>
    <row r="698" s="5" customFormat="1" ht="31.2" spans="1:13">
      <c r="A698" s="12" t="s">
        <v>430</v>
      </c>
      <c r="B698" s="12" t="s">
        <v>535</v>
      </c>
      <c r="C698" s="12" t="s">
        <v>7</v>
      </c>
      <c r="D698" s="12" t="s">
        <v>434</v>
      </c>
      <c r="E698" s="12" t="s">
        <v>551</v>
      </c>
      <c r="F698" s="13"/>
      <c r="G698" s="13"/>
      <c r="H698" s="13"/>
      <c r="I698" s="13"/>
      <c r="J698" s="13"/>
      <c r="K698" s="13"/>
      <c r="L698" s="13"/>
      <c r="M698" s="13"/>
    </row>
    <row r="699" s="5" customFormat="1" ht="31.2" spans="1:13">
      <c r="A699" s="12" t="s">
        <v>430</v>
      </c>
      <c r="B699" s="12" t="s">
        <v>535</v>
      </c>
      <c r="C699" s="12" t="s">
        <v>7</v>
      </c>
      <c r="D699" s="12" t="s">
        <v>434</v>
      </c>
      <c r="E699" s="12" t="s">
        <v>552</v>
      </c>
      <c r="F699" s="13"/>
      <c r="G699" s="13"/>
      <c r="H699" s="13"/>
      <c r="I699" s="13"/>
      <c r="J699" s="13"/>
      <c r="K699" s="13"/>
      <c r="L699" s="13"/>
      <c r="M699" s="13"/>
    </row>
    <row r="700" s="5" customFormat="1" ht="31.2" spans="1:13">
      <c r="A700" s="12" t="s">
        <v>430</v>
      </c>
      <c r="B700" s="12" t="s">
        <v>535</v>
      </c>
      <c r="C700" s="12" t="s">
        <v>7</v>
      </c>
      <c r="D700" s="12" t="s">
        <v>434</v>
      </c>
      <c r="E700" s="12" t="s">
        <v>446</v>
      </c>
      <c r="F700" s="13"/>
      <c r="G700" s="13"/>
      <c r="H700" s="13"/>
      <c r="I700" s="13"/>
      <c r="J700" s="13"/>
      <c r="K700" s="13"/>
      <c r="L700" s="13"/>
      <c r="M700" s="13"/>
    </row>
    <row r="701" s="5" customFormat="1" ht="31.2" spans="1:13">
      <c r="A701" s="12" t="s">
        <v>430</v>
      </c>
      <c r="B701" s="12" t="s">
        <v>535</v>
      </c>
      <c r="C701" s="12" t="s">
        <v>7</v>
      </c>
      <c r="D701" s="12" t="s">
        <v>434</v>
      </c>
      <c r="E701" s="12" t="s">
        <v>447</v>
      </c>
      <c r="F701" s="13"/>
      <c r="G701" s="13"/>
      <c r="H701" s="13"/>
      <c r="I701" s="13"/>
      <c r="J701" s="13"/>
      <c r="K701" s="13"/>
      <c r="L701" s="13"/>
      <c r="M701" s="13"/>
    </row>
    <row r="702" s="5" customFormat="1" ht="31.2" spans="1:13">
      <c r="A702" s="12" t="s">
        <v>430</v>
      </c>
      <c r="B702" s="12" t="s">
        <v>535</v>
      </c>
      <c r="C702" s="12" t="s">
        <v>7</v>
      </c>
      <c r="D702" s="12" t="s">
        <v>434</v>
      </c>
      <c r="E702" s="12" t="s">
        <v>553</v>
      </c>
      <c r="F702" s="13"/>
      <c r="G702" s="13"/>
      <c r="H702" s="13"/>
      <c r="I702" s="13"/>
      <c r="J702" s="13"/>
      <c r="K702" s="13"/>
      <c r="L702" s="13"/>
      <c r="M702" s="13"/>
    </row>
    <row r="703" s="5" customFormat="1" ht="31.2" spans="1:13">
      <c r="A703" s="12" t="s">
        <v>430</v>
      </c>
      <c r="B703" s="12" t="s">
        <v>535</v>
      </c>
      <c r="C703" s="12" t="s">
        <v>7</v>
      </c>
      <c r="D703" s="12" t="s">
        <v>434</v>
      </c>
      <c r="E703" s="12" t="s">
        <v>554</v>
      </c>
      <c r="F703" s="13"/>
      <c r="G703" s="13"/>
      <c r="H703" s="13"/>
      <c r="I703" s="13"/>
      <c r="J703" s="13"/>
      <c r="K703" s="13"/>
      <c r="L703" s="13"/>
      <c r="M703" s="13"/>
    </row>
    <row r="704" s="5" customFormat="1" ht="31.2" spans="1:13">
      <c r="A704" s="12" t="s">
        <v>430</v>
      </c>
      <c r="B704" s="12" t="s">
        <v>535</v>
      </c>
      <c r="C704" s="12" t="s">
        <v>7</v>
      </c>
      <c r="D704" s="12" t="s">
        <v>434</v>
      </c>
      <c r="E704" s="12" t="s">
        <v>555</v>
      </c>
      <c r="F704" s="13"/>
      <c r="G704" s="13"/>
      <c r="H704" s="13"/>
      <c r="I704" s="13"/>
      <c r="J704" s="13"/>
      <c r="K704" s="13"/>
      <c r="L704" s="13"/>
      <c r="M704" s="13"/>
    </row>
    <row r="705" s="5" customFormat="1" ht="31.2" spans="1:13">
      <c r="A705" s="12" t="s">
        <v>430</v>
      </c>
      <c r="B705" s="12" t="s">
        <v>535</v>
      </c>
      <c r="C705" s="12" t="s">
        <v>7</v>
      </c>
      <c r="D705" s="12" t="s">
        <v>434</v>
      </c>
      <c r="E705" s="12" t="s">
        <v>556</v>
      </c>
      <c r="F705" s="13"/>
      <c r="G705" s="13"/>
      <c r="H705" s="13"/>
      <c r="I705" s="13"/>
      <c r="J705" s="13"/>
      <c r="K705" s="13"/>
      <c r="L705" s="13"/>
      <c r="M705" s="13"/>
    </row>
    <row r="706" s="5" customFormat="1" ht="31.2" spans="1:13">
      <c r="A706" s="12" t="s">
        <v>430</v>
      </c>
      <c r="B706" s="12" t="s">
        <v>535</v>
      </c>
      <c r="C706" s="12" t="s">
        <v>7</v>
      </c>
      <c r="D706" s="12" t="s">
        <v>434</v>
      </c>
      <c r="E706" s="12" t="s">
        <v>557</v>
      </c>
      <c r="F706" s="13"/>
      <c r="G706" s="13"/>
      <c r="H706" s="13"/>
      <c r="I706" s="13"/>
      <c r="J706" s="13"/>
      <c r="K706" s="13"/>
      <c r="L706" s="13"/>
      <c r="M706" s="13"/>
    </row>
    <row r="707" s="5" customFormat="1" ht="31.2" spans="1:13">
      <c r="A707" s="12" t="s">
        <v>430</v>
      </c>
      <c r="B707" s="12" t="s">
        <v>535</v>
      </c>
      <c r="C707" s="12" t="s">
        <v>7</v>
      </c>
      <c r="D707" s="12" t="s">
        <v>434</v>
      </c>
      <c r="E707" s="12" t="s">
        <v>558</v>
      </c>
      <c r="F707" s="13"/>
      <c r="G707" s="13"/>
      <c r="H707" s="13"/>
      <c r="I707" s="13"/>
      <c r="J707" s="13"/>
      <c r="K707" s="13"/>
      <c r="L707" s="13"/>
      <c r="M707" s="13"/>
    </row>
    <row r="708" s="5" customFormat="1" ht="31.2" spans="1:13">
      <c r="A708" s="12" t="s">
        <v>430</v>
      </c>
      <c r="B708" s="12" t="s">
        <v>535</v>
      </c>
      <c r="C708" s="12" t="s">
        <v>7</v>
      </c>
      <c r="D708" s="12" t="s">
        <v>434</v>
      </c>
      <c r="E708" s="12" t="s">
        <v>559</v>
      </c>
      <c r="F708" s="13"/>
      <c r="G708" s="13"/>
      <c r="H708" s="13"/>
      <c r="I708" s="13"/>
      <c r="J708" s="13"/>
      <c r="K708" s="13"/>
      <c r="L708" s="13"/>
      <c r="M708" s="13"/>
    </row>
    <row r="709" s="5" customFormat="1" ht="31.2" spans="1:13">
      <c r="A709" s="12" t="s">
        <v>430</v>
      </c>
      <c r="B709" s="12" t="s">
        <v>535</v>
      </c>
      <c r="C709" s="12" t="s">
        <v>7</v>
      </c>
      <c r="D709" s="12" t="s">
        <v>434</v>
      </c>
      <c r="E709" s="12" t="s">
        <v>560</v>
      </c>
      <c r="F709" s="13"/>
      <c r="G709" s="13"/>
      <c r="H709" s="13"/>
      <c r="I709" s="13"/>
      <c r="J709" s="13"/>
      <c r="K709" s="13"/>
      <c r="L709" s="13"/>
      <c r="M709" s="13"/>
    </row>
    <row r="710" s="5" customFormat="1" ht="31.2" spans="1:13">
      <c r="A710" s="12" t="s">
        <v>430</v>
      </c>
      <c r="B710" s="12" t="s">
        <v>535</v>
      </c>
      <c r="C710" s="12" t="s">
        <v>7</v>
      </c>
      <c r="D710" s="12" t="s">
        <v>434</v>
      </c>
      <c r="E710" s="12" t="s">
        <v>561</v>
      </c>
      <c r="F710" s="13"/>
      <c r="G710" s="13"/>
      <c r="H710" s="13"/>
      <c r="I710" s="13"/>
      <c r="J710" s="13"/>
      <c r="K710" s="13"/>
      <c r="L710" s="13"/>
      <c r="M710" s="13"/>
    </row>
    <row r="711" s="5" customFormat="1" ht="31.2" spans="1:13">
      <c r="A711" s="12" t="s">
        <v>430</v>
      </c>
      <c r="B711" s="12" t="s">
        <v>535</v>
      </c>
      <c r="C711" s="12" t="s">
        <v>7</v>
      </c>
      <c r="D711" s="12" t="s">
        <v>434</v>
      </c>
      <c r="E711" s="12" t="s">
        <v>562</v>
      </c>
      <c r="F711" s="13"/>
      <c r="G711" s="13"/>
      <c r="H711" s="13"/>
      <c r="I711" s="13"/>
      <c r="J711" s="13"/>
      <c r="K711" s="13"/>
      <c r="L711" s="13"/>
      <c r="M711" s="13"/>
    </row>
    <row r="712" s="5" customFormat="1" ht="31.2" spans="1:13">
      <c r="A712" s="12" t="s">
        <v>430</v>
      </c>
      <c r="B712" s="12" t="s">
        <v>535</v>
      </c>
      <c r="C712" s="12" t="s">
        <v>7</v>
      </c>
      <c r="D712" s="12" t="s">
        <v>434</v>
      </c>
      <c r="E712" s="12" t="s">
        <v>563</v>
      </c>
      <c r="F712" s="13"/>
      <c r="G712" s="13"/>
      <c r="H712" s="13"/>
      <c r="I712" s="13"/>
      <c r="J712" s="13"/>
      <c r="K712" s="13"/>
      <c r="L712" s="13"/>
      <c r="M712" s="13"/>
    </row>
    <row r="713" s="5" customFormat="1" ht="31.2" spans="1:13">
      <c r="A713" s="12" t="s">
        <v>430</v>
      </c>
      <c r="B713" s="12" t="s">
        <v>535</v>
      </c>
      <c r="C713" s="12" t="s">
        <v>7</v>
      </c>
      <c r="D713" s="12" t="s">
        <v>434</v>
      </c>
      <c r="E713" s="12" t="s">
        <v>564</v>
      </c>
      <c r="F713" s="13"/>
      <c r="G713" s="13"/>
      <c r="H713" s="13"/>
      <c r="I713" s="13"/>
      <c r="J713" s="13"/>
      <c r="K713" s="13"/>
      <c r="L713" s="13"/>
      <c r="M713" s="13"/>
    </row>
    <row r="714" s="5" customFormat="1" ht="31.2" spans="1:13">
      <c r="A714" s="12" t="s">
        <v>430</v>
      </c>
      <c r="B714" s="12" t="s">
        <v>535</v>
      </c>
      <c r="C714" s="12" t="s">
        <v>7</v>
      </c>
      <c r="D714" s="12" t="s">
        <v>434</v>
      </c>
      <c r="E714" s="12" t="s">
        <v>565</v>
      </c>
      <c r="F714" s="13"/>
      <c r="G714" s="13"/>
      <c r="H714" s="13"/>
      <c r="I714" s="13"/>
      <c r="J714" s="13"/>
      <c r="K714" s="13"/>
      <c r="L714" s="13"/>
      <c r="M714" s="13"/>
    </row>
    <row r="715" s="5" customFormat="1" ht="31.2" spans="1:13">
      <c r="A715" s="12" t="s">
        <v>430</v>
      </c>
      <c r="B715" s="12" t="s">
        <v>535</v>
      </c>
      <c r="C715" s="12" t="s">
        <v>7</v>
      </c>
      <c r="D715" s="12" t="s">
        <v>434</v>
      </c>
      <c r="E715" s="12" t="s">
        <v>453</v>
      </c>
      <c r="F715" s="13"/>
      <c r="G715" s="13"/>
      <c r="H715" s="13"/>
      <c r="I715" s="13"/>
      <c r="J715" s="13"/>
      <c r="K715" s="13"/>
      <c r="L715" s="13"/>
      <c r="M715" s="13"/>
    </row>
    <row r="716" s="5" customFormat="1" ht="31.2" spans="1:13">
      <c r="A716" s="12" t="s">
        <v>430</v>
      </c>
      <c r="B716" s="12" t="s">
        <v>535</v>
      </c>
      <c r="C716" s="12" t="s">
        <v>7</v>
      </c>
      <c r="D716" s="12" t="s">
        <v>434</v>
      </c>
      <c r="E716" s="12" t="s">
        <v>566</v>
      </c>
      <c r="F716" s="13"/>
      <c r="G716" s="13"/>
      <c r="H716" s="13"/>
      <c r="I716" s="13"/>
      <c r="J716" s="13"/>
      <c r="K716" s="13"/>
      <c r="L716" s="13"/>
      <c r="M716" s="13"/>
    </row>
    <row r="717" s="5" customFormat="1" ht="31.2" spans="1:13">
      <c r="A717" s="12" t="s">
        <v>430</v>
      </c>
      <c r="B717" s="12" t="s">
        <v>535</v>
      </c>
      <c r="C717" s="12" t="s">
        <v>7</v>
      </c>
      <c r="D717" s="12" t="s">
        <v>434</v>
      </c>
      <c r="E717" s="12" t="s">
        <v>567</v>
      </c>
      <c r="F717" s="13"/>
      <c r="G717" s="13"/>
      <c r="H717" s="13"/>
      <c r="I717" s="13"/>
      <c r="J717" s="13"/>
      <c r="K717" s="13"/>
      <c r="L717" s="13"/>
      <c r="M717" s="13"/>
    </row>
    <row r="718" s="5" customFormat="1" ht="31.2" spans="1:13">
      <c r="A718" s="12" t="s">
        <v>430</v>
      </c>
      <c r="B718" s="12" t="s">
        <v>535</v>
      </c>
      <c r="C718" s="12" t="s">
        <v>7</v>
      </c>
      <c r="D718" s="12" t="s">
        <v>434</v>
      </c>
      <c r="E718" s="12" t="s">
        <v>568</v>
      </c>
      <c r="F718" s="13"/>
      <c r="G718" s="13"/>
      <c r="H718" s="13"/>
      <c r="I718" s="13"/>
      <c r="J718" s="13"/>
      <c r="K718" s="13"/>
      <c r="L718" s="13"/>
      <c r="M718" s="13"/>
    </row>
    <row r="719" s="5" customFormat="1" ht="31.2" spans="1:13">
      <c r="A719" s="12" t="s">
        <v>430</v>
      </c>
      <c r="B719" s="12" t="s">
        <v>535</v>
      </c>
      <c r="C719" s="12" t="s">
        <v>7</v>
      </c>
      <c r="D719" s="12" t="s">
        <v>434</v>
      </c>
      <c r="E719" s="12" t="s">
        <v>569</v>
      </c>
      <c r="F719" s="13"/>
      <c r="G719" s="13"/>
      <c r="H719" s="13"/>
      <c r="I719" s="13"/>
      <c r="J719" s="13"/>
      <c r="K719" s="13"/>
      <c r="L719" s="13"/>
      <c r="M719" s="13"/>
    </row>
    <row r="720" s="5" customFormat="1" ht="31.2" spans="1:13">
      <c r="A720" s="12" t="s">
        <v>430</v>
      </c>
      <c r="B720" s="12" t="s">
        <v>535</v>
      </c>
      <c r="C720" s="12" t="s">
        <v>7</v>
      </c>
      <c r="D720" s="12" t="s">
        <v>434</v>
      </c>
      <c r="E720" s="12" t="s">
        <v>570</v>
      </c>
      <c r="F720" s="13"/>
      <c r="G720" s="13"/>
      <c r="H720" s="13"/>
      <c r="I720" s="13"/>
      <c r="J720" s="13"/>
      <c r="K720" s="13"/>
      <c r="L720" s="13"/>
      <c r="M720" s="13"/>
    </row>
    <row r="721" s="5" customFormat="1" ht="31.2" spans="1:13">
      <c r="A721" s="12" t="s">
        <v>430</v>
      </c>
      <c r="B721" s="12" t="s">
        <v>535</v>
      </c>
      <c r="C721" s="12" t="s">
        <v>7</v>
      </c>
      <c r="D721" s="12" t="s">
        <v>434</v>
      </c>
      <c r="E721" s="12" t="s">
        <v>571</v>
      </c>
      <c r="F721" s="13"/>
      <c r="G721" s="13"/>
      <c r="H721" s="13"/>
      <c r="I721" s="13"/>
      <c r="J721" s="13"/>
      <c r="K721" s="13"/>
      <c r="L721" s="13"/>
      <c r="M721" s="13"/>
    </row>
    <row r="722" s="5" customFormat="1" ht="31.2" spans="1:13">
      <c r="A722" s="12" t="s">
        <v>430</v>
      </c>
      <c r="B722" s="12" t="s">
        <v>535</v>
      </c>
      <c r="C722" s="12" t="s">
        <v>7</v>
      </c>
      <c r="D722" s="12" t="s">
        <v>434</v>
      </c>
      <c r="E722" s="12" t="s">
        <v>572</v>
      </c>
      <c r="F722" s="13"/>
      <c r="G722" s="13"/>
      <c r="H722" s="13"/>
      <c r="I722" s="13"/>
      <c r="J722" s="13"/>
      <c r="K722" s="13"/>
      <c r="L722" s="13"/>
      <c r="M722" s="13"/>
    </row>
    <row r="723" s="5" customFormat="1" spans="1:13">
      <c r="A723" s="12" t="s">
        <v>430</v>
      </c>
      <c r="B723" s="12" t="s">
        <v>573</v>
      </c>
      <c r="C723" s="12" t="s">
        <v>7</v>
      </c>
      <c r="D723" s="12" t="s">
        <v>432</v>
      </c>
      <c r="E723" s="12" t="s">
        <v>574</v>
      </c>
      <c r="F723" s="13"/>
      <c r="G723" s="13"/>
      <c r="H723" s="13"/>
      <c r="I723" s="13"/>
      <c r="J723" s="13"/>
      <c r="K723" s="13"/>
      <c r="L723" s="13"/>
      <c r="M723" s="13"/>
    </row>
    <row r="724" s="5" customFormat="1" spans="1:13">
      <c r="A724" s="12" t="s">
        <v>430</v>
      </c>
      <c r="B724" s="12" t="s">
        <v>573</v>
      </c>
      <c r="C724" s="12" t="s">
        <v>7</v>
      </c>
      <c r="D724" s="12" t="s">
        <v>432</v>
      </c>
      <c r="E724" s="12" t="s">
        <v>461</v>
      </c>
      <c r="F724" s="13"/>
      <c r="G724" s="13"/>
      <c r="H724" s="13"/>
      <c r="I724" s="13"/>
      <c r="J724" s="13"/>
      <c r="K724" s="13"/>
      <c r="L724" s="13"/>
      <c r="M724" s="13"/>
    </row>
    <row r="725" s="5" customFormat="1" spans="1:13">
      <c r="A725" s="12" t="s">
        <v>430</v>
      </c>
      <c r="B725" s="12" t="s">
        <v>573</v>
      </c>
      <c r="C725" s="12" t="s">
        <v>7</v>
      </c>
      <c r="D725" s="12" t="s">
        <v>432</v>
      </c>
      <c r="E725" s="12" t="s">
        <v>575</v>
      </c>
      <c r="F725" s="13"/>
      <c r="G725" s="13"/>
      <c r="H725" s="13"/>
      <c r="I725" s="13"/>
      <c r="J725" s="13"/>
      <c r="K725" s="13"/>
      <c r="L725" s="13"/>
      <c r="M725" s="13"/>
    </row>
    <row r="726" s="5" customFormat="1" spans="1:13">
      <c r="A726" s="12" t="s">
        <v>430</v>
      </c>
      <c r="B726" s="12" t="s">
        <v>573</v>
      </c>
      <c r="C726" s="12" t="s">
        <v>7</v>
      </c>
      <c r="D726" s="12" t="s">
        <v>432</v>
      </c>
      <c r="E726" s="12" t="s">
        <v>576</v>
      </c>
      <c r="F726" s="13"/>
      <c r="G726" s="13"/>
      <c r="H726" s="13"/>
      <c r="I726" s="13"/>
      <c r="J726" s="13"/>
      <c r="K726" s="13"/>
      <c r="L726" s="13"/>
      <c r="M726" s="13"/>
    </row>
    <row r="727" s="5" customFormat="1" spans="1:13">
      <c r="A727" s="12" t="s">
        <v>430</v>
      </c>
      <c r="B727" s="12" t="s">
        <v>573</v>
      </c>
      <c r="C727" s="12" t="s">
        <v>7</v>
      </c>
      <c r="D727" s="12" t="s">
        <v>432</v>
      </c>
      <c r="E727" s="12" t="s">
        <v>577</v>
      </c>
      <c r="F727" s="13"/>
      <c r="G727" s="13"/>
      <c r="H727" s="13"/>
      <c r="I727" s="13"/>
      <c r="J727" s="13"/>
      <c r="K727" s="13"/>
      <c r="L727" s="13"/>
      <c r="M727" s="13"/>
    </row>
    <row r="728" s="5" customFormat="1" spans="1:13">
      <c r="A728" s="12" t="s">
        <v>430</v>
      </c>
      <c r="B728" s="12" t="s">
        <v>573</v>
      </c>
      <c r="C728" s="12" t="s">
        <v>7</v>
      </c>
      <c r="D728" s="12" t="s">
        <v>432</v>
      </c>
      <c r="E728" s="12" t="s">
        <v>578</v>
      </c>
      <c r="F728" s="13"/>
      <c r="G728" s="13"/>
      <c r="H728" s="13"/>
      <c r="I728" s="13"/>
      <c r="J728" s="13"/>
      <c r="K728" s="13"/>
      <c r="L728" s="13"/>
      <c r="M728" s="13"/>
    </row>
    <row r="729" s="5" customFormat="1" spans="1:13">
      <c r="A729" s="12" t="s">
        <v>430</v>
      </c>
      <c r="B729" s="12" t="s">
        <v>573</v>
      </c>
      <c r="C729" s="12" t="s">
        <v>7</v>
      </c>
      <c r="D729" s="12" t="s">
        <v>432</v>
      </c>
      <c r="E729" s="12" t="s">
        <v>579</v>
      </c>
      <c r="F729" s="13"/>
      <c r="G729" s="13"/>
      <c r="H729" s="13"/>
      <c r="I729" s="13"/>
      <c r="J729" s="13"/>
      <c r="K729" s="13"/>
      <c r="L729" s="13"/>
      <c r="M729" s="13"/>
    </row>
    <row r="730" s="5" customFormat="1" spans="1:13">
      <c r="A730" s="12" t="s">
        <v>430</v>
      </c>
      <c r="B730" s="12" t="s">
        <v>573</v>
      </c>
      <c r="C730" s="12" t="s">
        <v>7</v>
      </c>
      <c r="D730" s="12" t="s">
        <v>432</v>
      </c>
      <c r="E730" s="12" t="s">
        <v>580</v>
      </c>
      <c r="F730" s="13"/>
      <c r="G730" s="13"/>
      <c r="H730" s="13"/>
      <c r="I730" s="13"/>
      <c r="J730" s="13"/>
      <c r="K730" s="13"/>
      <c r="L730" s="13"/>
      <c r="M730" s="13"/>
    </row>
    <row r="731" s="5" customFormat="1" spans="1:13">
      <c r="A731" s="12" t="s">
        <v>430</v>
      </c>
      <c r="B731" s="12" t="s">
        <v>573</v>
      </c>
      <c r="C731" s="12" t="s">
        <v>7</v>
      </c>
      <c r="D731" s="12" t="s">
        <v>432</v>
      </c>
      <c r="E731" s="12" t="s">
        <v>581</v>
      </c>
      <c r="F731" s="13"/>
      <c r="G731" s="13"/>
      <c r="H731" s="13"/>
      <c r="I731" s="13"/>
      <c r="J731" s="13"/>
      <c r="K731" s="13"/>
      <c r="L731" s="13"/>
      <c r="M731" s="13"/>
    </row>
    <row r="732" s="5" customFormat="1" spans="1:13">
      <c r="A732" s="12" t="s">
        <v>430</v>
      </c>
      <c r="B732" s="12" t="s">
        <v>573</v>
      </c>
      <c r="C732" s="12" t="s">
        <v>7</v>
      </c>
      <c r="D732" s="12" t="s">
        <v>432</v>
      </c>
      <c r="E732" s="12" t="s">
        <v>582</v>
      </c>
      <c r="F732" s="13"/>
      <c r="G732" s="13"/>
      <c r="H732" s="13"/>
      <c r="I732" s="13"/>
      <c r="J732" s="13"/>
      <c r="K732" s="13"/>
      <c r="L732" s="13"/>
      <c r="M732" s="13"/>
    </row>
    <row r="733" s="5" customFormat="1" ht="31.2" spans="1:13">
      <c r="A733" s="12" t="s">
        <v>430</v>
      </c>
      <c r="B733" s="12" t="s">
        <v>573</v>
      </c>
      <c r="C733" s="12" t="s">
        <v>7</v>
      </c>
      <c r="D733" s="12" t="s">
        <v>434</v>
      </c>
      <c r="E733" s="12" t="s">
        <v>548</v>
      </c>
      <c r="F733" s="13"/>
      <c r="G733" s="13"/>
      <c r="H733" s="13"/>
      <c r="I733" s="13"/>
      <c r="J733" s="13"/>
      <c r="K733" s="13"/>
      <c r="L733" s="13"/>
      <c r="M733" s="13"/>
    </row>
    <row r="734" s="5" customFormat="1" ht="31.2" spans="1:13">
      <c r="A734" s="12" t="s">
        <v>430</v>
      </c>
      <c r="B734" s="12" t="s">
        <v>573</v>
      </c>
      <c r="C734" s="12" t="s">
        <v>7</v>
      </c>
      <c r="D734" s="12" t="s">
        <v>434</v>
      </c>
      <c r="E734" s="12" t="s">
        <v>583</v>
      </c>
      <c r="F734" s="13"/>
      <c r="G734" s="13"/>
      <c r="H734" s="13"/>
      <c r="I734" s="13"/>
      <c r="J734" s="13"/>
      <c r="K734" s="13"/>
      <c r="L734" s="13"/>
      <c r="M734" s="13"/>
    </row>
    <row r="735" s="5" customFormat="1" ht="31.2" spans="1:13">
      <c r="A735" s="12" t="s">
        <v>430</v>
      </c>
      <c r="B735" s="12" t="s">
        <v>573</v>
      </c>
      <c r="C735" s="12" t="s">
        <v>7</v>
      </c>
      <c r="D735" s="12" t="s">
        <v>434</v>
      </c>
      <c r="E735" s="12" t="s">
        <v>584</v>
      </c>
      <c r="F735" s="13"/>
      <c r="G735" s="13"/>
      <c r="H735" s="13"/>
      <c r="I735" s="13"/>
      <c r="J735" s="13"/>
      <c r="K735" s="13"/>
      <c r="L735" s="13"/>
      <c r="M735" s="13"/>
    </row>
    <row r="736" s="5" customFormat="1" ht="31.2" spans="1:13">
      <c r="A736" s="12" t="s">
        <v>430</v>
      </c>
      <c r="B736" s="12" t="s">
        <v>573</v>
      </c>
      <c r="C736" s="12" t="s">
        <v>7</v>
      </c>
      <c r="D736" s="12" t="s">
        <v>434</v>
      </c>
      <c r="E736" s="12" t="s">
        <v>585</v>
      </c>
      <c r="F736" s="13"/>
      <c r="G736" s="13"/>
      <c r="H736" s="13"/>
      <c r="I736" s="13"/>
      <c r="J736" s="13"/>
      <c r="K736" s="13"/>
      <c r="L736" s="13"/>
      <c r="M736" s="13"/>
    </row>
    <row r="737" s="5" customFormat="1" ht="31.2" spans="1:13">
      <c r="A737" s="12" t="s">
        <v>430</v>
      </c>
      <c r="B737" s="12" t="s">
        <v>573</v>
      </c>
      <c r="C737" s="12" t="s">
        <v>7</v>
      </c>
      <c r="D737" s="12" t="s">
        <v>434</v>
      </c>
      <c r="E737" s="12" t="s">
        <v>446</v>
      </c>
      <c r="F737" s="13"/>
      <c r="G737" s="13"/>
      <c r="H737" s="13"/>
      <c r="I737" s="13"/>
      <c r="J737" s="13"/>
      <c r="K737" s="13"/>
      <c r="L737" s="13"/>
      <c r="M737" s="13"/>
    </row>
    <row r="738" s="5" customFormat="1" ht="31.2" spans="1:13">
      <c r="A738" s="12" t="s">
        <v>430</v>
      </c>
      <c r="B738" s="12" t="s">
        <v>573</v>
      </c>
      <c r="C738" s="12" t="s">
        <v>7</v>
      </c>
      <c r="D738" s="12" t="s">
        <v>434</v>
      </c>
      <c r="E738" s="16" t="s">
        <v>586</v>
      </c>
      <c r="F738" s="13"/>
      <c r="G738" s="13"/>
      <c r="H738" s="13"/>
      <c r="I738" s="13"/>
      <c r="J738" s="13"/>
      <c r="K738" s="13"/>
      <c r="L738" s="13"/>
      <c r="M738" s="13"/>
    </row>
    <row r="739" s="5" customFormat="1" ht="31.2" spans="1:13">
      <c r="A739" s="12" t="s">
        <v>430</v>
      </c>
      <c r="B739" s="12" t="s">
        <v>573</v>
      </c>
      <c r="C739" s="12" t="s">
        <v>7</v>
      </c>
      <c r="D739" s="12" t="s">
        <v>434</v>
      </c>
      <c r="E739" s="12" t="s">
        <v>587</v>
      </c>
      <c r="F739" s="13"/>
      <c r="G739" s="13"/>
      <c r="H739" s="13"/>
      <c r="I739" s="13"/>
      <c r="J739" s="13"/>
      <c r="K739" s="13"/>
      <c r="L739" s="13"/>
      <c r="M739" s="13"/>
    </row>
    <row r="740" s="5" customFormat="1" ht="31.2" spans="1:13">
      <c r="A740" s="12" t="s">
        <v>430</v>
      </c>
      <c r="B740" s="12" t="s">
        <v>573</v>
      </c>
      <c r="C740" s="12" t="s">
        <v>7</v>
      </c>
      <c r="D740" s="12" t="s">
        <v>434</v>
      </c>
      <c r="E740" s="12" t="s">
        <v>588</v>
      </c>
      <c r="F740" s="13"/>
      <c r="G740" s="13"/>
      <c r="H740" s="13"/>
      <c r="I740" s="13"/>
      <c r="J740" s="13"/>
      <c r="K740" s="13"/>
      <c r="L740" s="13"/>
      <c r="M740" s="13"/>
    </row>
    <row r="741" s="5" customFormat="1" ht="31.2" spans="1:13">
      <c r="A741" s="12" t="s">
        <v>430</v>
      </c>
      <c r="B741" s="12" t="s">
        <v>573</v>
      </c>
      <c r="C741" s="12" t="s">
        <v>7</v>
      </c>
      <c r="D741" s="12" t="s">
        <v>434</v>
      </c>
      <c r="E741" s="12" t="s">
        <v>589</v>
      </c>
      <c r="F741" s="13"/>
      <c r="G741" s="13"/>
      <c r="H741" s="13"/>
      <c r="I741" s="13"/>
      <c r="J741" s="13"/>
      <c r="K741" s="13"/>
      <c r="L741" s="13"/>
      <c r="M741" s="13"/>
    </row>
    <row r="742" s="5" customFormat="1" ht="31.2" spans="1:13">
      <c r="A742" s="12" t="s">
        <v>430</v>
      </c>
      <c r="B742" s="12" t="s">
        <v>573</v>
      </c>
      <c r="C742" s="12" t="s">
        <v>7</v>
      </c>
      <c r="D742" s="12" t="s">
        <v>434</v>
      </c>
      <c r="E742" s="12" t="s">
        <v>513</v>
      </c>
      <c r="F742" s="13"/>
      <c r="G742" s="13"/>
      <c r="H742" s="13"/>
      <c r="I742" s="13"/>
      <c r="J742" s="13"/>
      <c r="K742" s="13"/>
      <c r="L742" s="13"/>
      <c r="M742" s="13"/>
    </row>
    <row r="743" s="5" customFormat="1" ht="31.2" spans="1:13">
      <c r="A743" s="12" t="s">
        <v>430</v>
      </c>
      <c r="B743" s="12" t="s">
        <v>573</v>
      </c>
      <c r="C743" s="12" t="s">
        <v>7</v>
      </c>
      <c r="D743" s="12" t="s">
        <v>434</v>
      </c>
      <c r="E743" s="12" t="s">
        <v>567</v>
      </c>
      <c r="F743" s="13"/>
      <c r="G743" s="13"/>
      <c r="H743" s="13"/>
      <c r="I743" s="13"/>
      <c r="J743" s="13"/>
      <c r="K743" s="13"/>
      <c r="L743" s="13"/>
      <c r="M743" s="13"/>
    </row>
    <row r="744" s="5" customFormat="1" ht="31.2" spans="1:13">
      <c r="A744" s="12" t="s">
        <v>430</v>
      </c>
      <c r="B744" s="12" t="s">
        <v>573</v>
      </c>
      <c r="C744" s="12" t="s">
        <v>7</v>
      </c>
      <c r="D744" s="12" t="s">
        <v>434</v>
      </c>
      <c r="E744" s="12" t="s">
        <v>590</v>
      </c>
      <c r="F744" s="13"/>
      <c r="G744" s="13"/>
      <c r="H744" s="13"/>
      <c r="I744" s="13"/>
      <c r="J744" s="13"/>
      <c r="K744" s="13"/>
      <c r="L744" s="13"/>
      <c r="M744" s="13"/>
    </row>
    <row r="745" s="5" customFormat="1" spans="1:13">
      <c r="A745" s="13" t="s">
        <v>430</v>
      </c>
      <c r="B745" s="15" t="s">
        <v>573</v>
      </c>
      <c r="C745" s="13"/>
      <c r="D745" s="13"/>
      <c r="E745" s="15" t="s">
        <v>591</v>
      </c>
      <c r="F745" s="13"/>
      <c r="G745" s="13"/>
      <c r="H745" s="13"/>
      <c r="I745" s="13"/>
      <c r="J745" s="13"/>
      <c r="K745" s="13"/>
      <c r="L745" s="13"/>
      <c r="M745" s="13"/>
    </row>
    <row r="746" s="5" customFormat="1" ht="31.2" spans="1:13">
      <c r="A746" s="12" t="s">
        <v>430</v>
      </c>
      <c r="B746" s="12" t="s">
        <v>592</v>
      </c>
      <c r="C746" s="12" t="s">
        <v>7</v>
      </c>
      <c r="D746" s="12" t="s">
        <v>434</v>
      </c>
      <c r="E746" s="12" t="s">
        <v>593</v>
      </c>
      <c r="F746" s="13"/>
      <c r="G746" s="13"/>
      <c r="H746" s="13"/>
      <c r="I746" s="13"/>
      <c r="J746" s="13"/>
      <c r="K746" s="13"/>
      <c r="L746" s="13"/>
      <c r="M746" s="13"/>
    </row>
    <row r="747" s="5" customFormat="1" ht="31.2" spans="1:13">
      <c r="A747" s="12" t="s">
        <v>430</v>
      </c>
      <c r="B747" s="12" t="s">
        <v>592</v>
      </c>
      <c r="C747" s="12" t="s">
        <v>7</v>
      </c>
      <c r="D747" s="12" t="s">
        <v>434</v>
      </c>
      <c r="E747" s="12" t="s">
        <v>594</v>
      </c>
      <c r="F747" s="13"/>
      <c r="G747" s="13"/>
      <c r="H747" s="13"/>
      <c r="I747" s="13"/>
      <c r="J747" s="13"/>
      <c r="K747" s="13"/>
      <c r="L747" s="13"/>
      <c r="M747" s="13"/>
    </row>
    <row r="748" s="5" customFormat="1" ht="31.2" spans="1:13">
      <c r="A748" s="12" t="s">
        <v>430</v>
      </c>
      <c r="B748" s="12" t="s">
        <v>592</v>
      </c>
      <c r="C748" s="12" t="s">
        <v>7</v>
      </c>
      <c r="D748" s="12" t="s">
        <v>434</v>
      </c>
      <c r="E748" s="12" t="s">
        <v>440</v>
      </c>
      <c r="F748" s="13"/>
      <c r="G748" s="13"/>
      <c r="H748" s="13"/>
      <c r="I748" s="13"/>
      <c r="J748" s="13"/>
      <c r="K748" s="13"/>
      <c r="L748" s="13"/>
      <c r="M748" s="13"/>
    </row>
    <row r="749" s="5" customFormat="1" ht="31.2" spans="1:13">
      <c r="A749" s="12" t="s">
        <v>430</v>
      </c>
      <c r="B749" s="12" t="s">
        <v>592</v>
      </c>
      <c r="C749" s="12" t="s">
        <v>7</v>
      </c>
      <c r="D749" s="12" t="s">
        <v>434</v>
      </c>
      <c r="E749" s="12" t="s">
        <v>595</v>
      </c>
      <c r="F749" s="13"/>
      <c r="G749" s="13"/>
      <c r="H749" s="13"/>
      <c r="I749" s="13"/>
      <c r="J749" s="13"/>
      <c r="K749" s="13"/>
      <c r="L749" s="13"/>
      <c r="M749" s="13"/>
    </row>
    <row r="750" s="5" customFormat="1" ht="31.2" spans="1:13">
      <c r="A750" s="12" t="s">
        <v>430</v>
      </c>
      <c r="B750" s="12" t="s">
        <v>592</v>
      </c>
      <c r="C750" s="12" t="s">
        <v>7</v>
      </c>
      <c r="D750" s="12" t="s">
        <v>434</v>
      </c>
      <c r="E750" s="12" t="s">
        <v>596</v>
      </c>
      <c r="F750" s="13"/>
      <c r="G750" s="13"/>
      <c r="H750" s="13"/>
      <c r="I750" s="13"/>
      <c r="J750" s="13"/>
      <c r="K750" s="13"/>
      <c r="L750" s="13"/>
      <c r="M750" s="13"/>
    </row>
    <row r="751" s="5" customFormat="1" ht="31.2" spans="1:13">
      <c r="A751" s="12" t="s">
        <v>430</v>
      </c>
      <c r="B751" s="12" t="s">
        <v>592</v>
      </c>
      <c r="C751" s="12" t="s">
        <v>7</v>
      </c>
      <c r="D751" s="12" t="s">
        <v>434</v>
      </c>
      <c r="E751" s="12" t="s">
        <v>597</v>
      </c>
      <c r="F751" s="13"/>
      <c r="G751" s="13"/>
      <c r="H751" s="13"/>
      <c r="I751" s="13"/>
      <c r="J751" s="13"/>
      <c r="K751" s="13"/>
      <c r="L751" s="13"/>
      <c r="M751" s="13"/>
    </row>
    <row r="752" s="5" customFormat="1" ht="31.2" spans="1:13">
      <c r="A752" s="12" t="s">
        <v>430</v>
      </c>
      <c r="B752" s="12" t="s">
        <v>592</v>
      </c>
      <c r="C752" s="12" t="s">
        <v>7</v>
      </c>
      <c r="D752" s="12" t="s">
        <v>434</v>
      </c>
      <c r="E752" s="12" t="s">
        <v>598</v>
      </c>
      <c r="F752" s="13"/>
      <c r="G752" s="13"/>
      <c r="H752" s="13"/>
      <c r="I752" s="13"/>
      <c r="J752" s="13"/>
      <c r="K752" s="13"/>
      <c r="L752" s="13"/>
      <c r="M752" s="13"/>
    </row>
    <row r="753" s="5" customFormat="1" ht="31.2" spans="1:13">
      <c r="A753" s="12" t="s">
        <v>430</v>
      </c>
      <c r="B753" s="12" t="s">
        <v>592</v>
      </c>
      <c r="C753" s="12" t="s">
        <v>7</v>
      </c>
      <c r="D753" s="12" t="s">
        <v>434</v>
      </c>
      <c r="E753" s="12" t="s">
        <v>525</v>
      </c>
      <c r="F753" s="13"/>
      <c r="G753" s="13"/>
      <c r="H753" s="13"/>
      <c r="I753" s="13"/>
      <c r="J753" s="13"/>
      <c r="K753" s="13"/>
      <c r="L753" s="13"/>
      <c r="M753" s="13"/>
    </row>
    <row r="754" s="5" customFormat="1" ht="31.2" spans="1:13">
      <c r="A754" s="12" t="s">
        <v>430</v>
      </c>
      <c r="B754" s="12" t="s">
        <v>592</v>
      </c>
      <c r="C754" s="12" t="s">
        <v>7</v>
      </c>
      <c r="D754" s="12" t="s">
        <v>434</v>
      </c>
      <c r="E754" s="12" t="s">
        <v>526</v>
      </c>
      <c r="F754" s="13"/>
      <c r="G754" s="13"/>
      <c r="H754" s="13"/>
      <c r="I754" s="13"/>
      <c r="J754" s="13"/>
      <c r="K754" s="13"/>
      <c r="L754" s="13"/>
      <c r="M754" s="13"/>
    </row>
    <row r="755" s="5" customFormat="1" ht="31.2" spans="1:13">
      <c r="A755" s="12" t="s">
        <v>430</v>
      </c>
      <c r="B755" s="12" t="s">
        <v>592</v>
      </c>
      <c r="C755" s="12" t="s">
        <v>7</v>
      </c>
      <c r="D755" s="12" t="s">
        <v>434</v>
      </c>
      <c r="E755" s="12" t="s">
        <v>599</v>
      </c>
      <c r="F755" s="13"/>
      <c r="G755" s="13"/>
      <c r="H755" s="13"/>
      <c r="I755" s="13"/>
      <c r="J755" s="13"/>
      <c r="K755" s="13"/>
      <c r="L755" s="13"/>
      <c r="M755" s="13"/>
    </row>
    <row r="756" s="5" customFormat="1" ht="31.2" spans="1:13">
      <c r="A756" s="12" t="s">
        <v>430</v>
      </c>
      <c r="B756" s="12" t="s">
        <v>592</v>
      </c>
      <c r="C756" s="12" t="s">
        <v>7</v>
      </c>
      <c r="D756" s="12" t="s">
        <v>434</v>
      </c>
      <c r="E756" s="12" t="s">
        <v>600</v>
      </c>
      <c r="F756" s="13"/>
      <c r="G756" s="13"/>
      <c r="H756" s="13"/>
      <c r="I756" s="13"/>
      <c r="J756" s="13"/>
      <c r="K756" s="13"/>
      <c r="L756" s="13"/>
      <c r="M756" s="13"/>
    </row>
    <row r="757" s="5" customFormat="1" ht="31.2" spans="1:13">
      <c r="A757" s="12" t="s">
        <v>430</v>
      </c>
      <c r="B757" s="12" t="s">
        <v>592</v>
      </c>
      <c r="C757" s="12" t="s">
        <v>7</v>
      </c>
      <c r="D757" s="12" t="s">
        <v>434</v>
      </c>
      <c r="E757" s="16" t="s">
        <v>601</v>
      </c>
      <c r="F757" s="13"/>
      <c r="G757" s="13"/>
      <c r="H757" s="13"/>
      <c r="I757" s="13"/>
      <c r="J757" s="13"/>
      <c r="K757" s="13"/>
      <c r="L757" s="13"/>
      <c r="M757" s="13"/>
    </row>
    <row r="758" s="5" customFormat="1" ht="31.2" spans="1:13">
      <c r="A758" s="12" t="s">
        <v>430</v>
      </c>
      <c r="B758" s="12" t="s">
        <v>592</v>
      </c>
      <c r="C758" s="12" t="s">
        <v>7</v>
      </c>
      <c r="D758" s="12" t="s">
        <v>434</v>
      </c>
      <c r="E758" s="12" t="s">
        <v>602</v>
      </c>
      <c r="F758" s="13"/>
      <c r="G758" s="13"/>
      <c r="H758" s="13"/>
      <c r="I758" s="13"/>
      <c r="J758" s="13"/>
      <c r="K758" s="13"/>
      <c r="L758" s="13"/>
      <c r="M758" s="13"/>
    </row>
    <row r="759" s="5" customFormat="1" ht="31.2" spans="1:13">
      <c r="A759" s="12" t="s">
        <v>430</v>
      </c>
      <c r="B759" s="12" t="s">
        <v>592</v>
      </c>
      <c r="C759" s="12" t="s">
        <v>7</v>
      </c>
      <c r="D759" s="12" t="s">
        <v>434</v>
      </c>
      <c r="E759" s="12" t="s">
        <v>603</v>
      </c>
      <c r="F759" s="13"/>
      <c r="G759" s="13"/>
      <c r="H759" s="13"/>
      <c r="I759" s="13"/>
      <c r="J759" s="13"/>
      <c r="K759" s="13"/>
      <c r="L759" s="13"/>
      <c r="M759" s="13"/>
    </row>
    <row r="760" s="5" customFormat="1" ht="31.2" spans="1:13">
      <c r="A760" s="12" t="s">
        <v>430</v>
      </c>
      <c r="B760" s="12" t="s">
        <v>592</v>
      </c>
      <c r="C760" s="12" t="s">
        <v>7</v>
      </c>
      <c r="D760" s="12" t="s">
        <v>434</v>
      </c>
      <c r="E760" s="12" t="s">
        <v>604</v>
      </c>
      <c r="F760" s="13"/>
      <c r="G760" s="13"/>
      <c r="H760" s="13"/>
      <c r="I760" s="13"/>
      <c r="J760" s="13"/>
      <c r="K760" s="13"/>
      <c r="L760" s="13"/>
      <c r="M760" s="13"/>
    </row>
    <row r="761" s="7" customFormat="1" ht="31.2" spans="1:13">
      <c r="A761" s="12" t="s">
        <v>430</v>
      </c>
      <c r="B761" s="12" t="s">
        <v>592</v>
      </c>
      <c r="C761" s="12" t="s">
        <v>7</v>
      </c>
      <c r="D761" s="12" t="s">
        <v>434</v>
      </c>
      <c r="E761" s="12" t="s">
        <v>455</v>
      </c>
      <c r="F761" s="13"/>
      <c r="G761" s="13"/>
      <c r="H761" s="13"/>
      <c r="I761" s="13"/>
      <c r="J761" s="13"/>
      <c r="K761" s="13"/>
      <c r="L761" s="13"/>
      <c r="M761" s="13"/>
    </row>
    <row r="762" s="7" customFormat="1" ht="31.2" spans="1:13">
      <c r="A762" s="12" t="s">
        <v>430</v>
      </c>
      <c r="B762" s="12" t="s">
        <v>592</v>
      </c>
      <c r="C762" s="12" t="s">
        <v>605</v>
      </c>
      <c r="D762" s="16" t="s">
        <v>606</v>
      </c>
      <c r="E762" s="12" t="s">
        <v>607</v>
      </c>
      <c r="F762" s="13"/>
      <c r="G762" s="13"/>
      <c r="H762" s="13"/>
      <c r="I762" s="13"/>
      <c r="J762" s="13"/>
      <c r="K762" s="13"/>
      <c r="L762" s="13"/>
      <c r="M762" s="13"/>
    </row>
    <row r="763" s="5" customFormat="1" ht="31.2" spans="1:13">
      <c r="A763" s="12" t="s">
        <v>430</v>
      </c>
      <c r="B763" s="12" t="s">
        <v>592</v>
      </c>
      <c r="C763" s="12" t="s">
        <v>605</v>
      </c>
      <c r="D763" s="16" t="s">
        <v>606</v>
      </c>
      <c r="E763" s="12" t="s">
        <v>608</v>
      </c>
      <c r="F763" s="13"/>
      <c r="G763" s="13"/>
      <c r="H763" s="13"/>
      <c r="I763" s="13"/>
      <c r="J763" s="13"/>
      <c r="K763" s="13"/>
      <c r="L763" s="13"/>
      <c r="M763" s="13"/>
    </row>
    <row r="764" s="5" customFormat="1" ht="31.2" spans="1:13">
      <c r="A764" s="12" t="s">
        <v>430</v>
      </c>
      <c r="B764" s="12" t="s">
        <v>592</v>
      </c>
      <c r="C764" s="12" t="s">
        <v>605</v>
      </c>
      <c r="D764" s="16" t="s">
        <v>606</v>
      </c>
      <c r="E764" s="12" t="s">
        <v>609</v>
      </c>
      <c r="F764" s="13"/>
      <c r="G764" s="13"/>
      <c r="H764" s="13"/>
      <c r="I764" s="13"/>
      <c r="J764" s="13"/>
      <c r="K764" s="13"/>
      <c r="L764" s="13"/>
      <c r="M764" s="13"/>
    </row>
    <row r="765" s="5" customFormat="1" ht="31.2" spans="1:13">
      <c r="A765" s="12" t="s">
        <v>430</v>
      </c>
      <c r="B765" s="12" t="s">
        <v>592</v>
      </c>
      <c r="C765" s="12" t="s">
        <v>605</v>
      </c>
      <c r="D765" s="16" t="s">
        <v>606</v>
      </c>
      <c r="E765" s="12" t="s">
        <v>610</v>
      </c>
      <c r="F765" s="13"/>
      <c r="G765" s="13"/>
      <c r="H765" s="13"/>
      <c r="I765" s="13"/>
      <c r="J765" s="13"/>
      <c r="K765" s="13"/>
      <c r="L765" s="13"/>
      <c r="M765" s="13"/>
    </row>
    <row r="766" s="5" customFormat="1" ht="31.2" spans="1:13">
      <c r="A766" s="12" t="s">
        <v>430</v>
      </c>
      <c r="B766" s="12" t="s">
        <v>592</v>
      </c>
      <c r="C766" s="12" t="s">
        <v>605</v>
      </c>
      <c r="D766" s="16" t="s">
        <v>606</v>
      </c>
      <c r="E766" s="12" t="s">
        <v>611</v>
      </c>
      <c r="F766" s="13"/>
      <c r="G766" s="13"/>
      <c r="H766" s="13"/>
      <c r="I766" s="13"/>
      <c r="J766" s="13"/>
      <c r="K766" s="13"/>
      <c r="L766" s="13"/>
      <c r="M766" s="13"/>
    </row>
    <row r="767" s="5" customFormat="1" spans="1:13">
      <c r="A767" s="12" t="s">
        <v>430</v>
      </c>
      <c r="B767" s="12" t="s">
        <v>592</v>
      </c>
      <c r="C767" s="12" t="s">
        <v>605</v>
      </c>
      <c r="D767" s="12" t="s">
        <v>612</v>
      </c>
      <c r="E767" s="12" t="s">
        <v>613</v>
      </c>
      <c r="F767" s="13"/>
      <c r="G767" s="13"/>
      <c r="H767" s="13"/>
      <c r="I767" s="13"/>
      <c r="J767" s="13"/>
      <c r="K767" s="13"/>
      <c r="L767" s="13"/>
      <c r="M767" s="13"/>
    </row>
    <row r="768" s="7" customFormat="1" spans="1:13">
      <c r="A768" s="12" t="s">
        <v>430</v>
      </c>
      <c r="B768" s="12" t="s">
        <v>592</v>
      </c>
      <c r="C768" s="12" t="s">
        <v>605</v>
      </c>
      <c r="D768" s="12" t="s">
        <v>612</v>
      </c>
      <c r="E768" s="12" t="s">
        <v>614</v>
      </c>
      <c r="F768" s="13"/>
      <c r="G768" s="13"/>
      <c r="H768" s="13"/>
      <c r="I768" s="13"/>
      <c r="J768" s="13"/>
      <c r="K768" s="13"/>
      <c r="L768" s="13"/>
      <c r="M768" s="13"/>
    </row>
    <row r="769" s="5" customFormat="1" spans="1:13">
      <c r="A769" s="12" t="s">
        <v>430</v>
      </c>
      <c r="B769" s="12" t="s">
        <v>592</v>
      </c>
      <c r="C769" s="12" t="s">
        <v>605</v>
      </c>
      <c r="D769" s="12" t="s">
        <v>612</v>
      </c>
      <c r="E769" s="12" t="s">
        <v>615</v>
      </c>
      <c r="F769" s="13"/>
      <c r="G769" s="13"/>
      <c r="H769" s="13"/>
      <c r="I769" s="13"/>
      <c r="J769" s="13"/>
      <c r="K769" s="13"/>
      <c r="L769" s="13"/>
      <c r="M769" s="13"/>
    </row>
    <row r="770" s="5" customFormat="1" spans="1:13">
      <c r="A770" s="12" t="s">
        <v>430</v>
      </c>
      <c r="B770" s="12" t="s">
        <v>592</v>
      </c>
      <c r="C770" s="12" t="s">
        <v>605</v>
      </c>
      <c r="D770" s="12" t="s">
        <v>612</v>
      </c>
      <c r="E770" s="12" t="s">
        <v>616</v>
      </c>
      <c r="F770" s="13"/>
      <c r="G770" s="13"/>
      <c r="H770" s="13"/>
      <c r="I770" s="13"/>
      <c r="J770" s="13"/>
      <c r="K770" s="13"/>
      <c r="L770" s="13"/>
      <c r="M770" s="13"/>
    </row>
    <row r="771" s="5" customFormat="1" spans="1:13">
      <c r="A771" s="12" t="s">
        <v>430</v>
      </c>
      <c r="B771" s="12" t="s">
        <v>592</v>
      </c>
      <c r="C771" s="12" t="s">
        <v>605</v>
      </c>
      <c r="D771" s="12" t="s">
        <v>612</v>
      </c>
      <c r="E771" s="12" t="s">
        <v>617</v>
      </c>
      <c r="F771" s="13"/>
      <c r="G771" s="13"/>
      <c r="H771" s="13"/>
      <c r="I771" s="13"/>
      <c r="J771" s="13"/>
      <c r="K771" s="13"/>
      <c r="L771" s="13"/>
      <c r="M771" s="13"/>
    </row>
    <row r="772" s="5" customFormat="1" spans="1:13">
      <c r="A772" s="12" t="s">
        <v>430</v>
      </c>
      <c r="B772" s="12" t="s">
        <v>592</v>
      </c>
      <c r="C772" s="12" t="s">
        <v>605</v>
      </c>
      <c r="D772" s="12" t="s">
        <v>612</v>
      </c>
      <c r="E772" s="12" t="s">
        <v>618</v>
      </c>
      <c r="F772" s="13"/>
      <c r="G772" s="13"/>
      <c r="H772" s="13"/>
      <c r="I772" s="13"/>
      <c r="J772" s="13"/>
      <c r="K772" s="13"/>
      <c r="L772" s="13"/>
      <c r="M772" s="13"/>
    </row>
    <row r="773" s="5" customFormat="1" spans="1:13">
      <c r="A773" s="12" t="s">
        <v>430</v>
      </c>
      <c r="B773" s="12" t="s">
        <v>592</v>
      </c>
      <c r="C773" s="12" t="s">
        <v>605</v>
      </c>
      <c r="D773" s="12" t="s">
        <v>612</v>
      </c>
      <c r="E773" s="12" t="s">
        <v>619</v>
      </c>
      <c r="F773" s="13"/>
      <c r="G773" s="13"/>
      <c r="H773" s="13"/>
      <c r="I773" s="13"/>
      <c r="J773" s="13"/>
      <c r="K773" s="13"/>
      <c r="L773" s="13"/>
      <c r="M773" s="13"/>
    </row>
    <row r="774" s="5" customFormat="1" spans="1:13">
      <c r="A774" s="12" t="s">
        <v>430</v>
      </c>
      <c r="B774" s="12" t="s">
        <v>592</v>
      </c>
      <c r="C774" s="12" t="s">
        <v>605</v>
      </c>
      <c r="D774" s="12" t="s">
        <v>612</v>
      </c>
      <c r="E774" s="12" t="s">
        <v>620</v>
      </c>
      <c r="F774" s="13"/>
      <c r="G774" s="13"/>
      <c r="H774" s="13"/>
      <c r="I774" s="13"/>
      <c r="J774" s="13"/>
      <c r="K774" s="13"/>
      <c r="L774" s="13"/>
      <c r="M774" s="13"/>
    </row>
    <row r="775" s="5" customFormat="1" spans="1:13">
      <c r="A775" s="12" t="s">
        <v>430</v>
      </c>
      <c r="B775" s="12" t="s">
        <v>592</v>
      </c>
      <c r="C775" s="12" t="s">
        <v>605</v>
      </c>
      <c r="D775" s="12" t="s">
        <v>612</v>
      </c>
      <c r="E775" s="12" t="s">
        <v>621</v>
      </c>
      <c r="F775" s="13"/>
      <c r="G775" s="13"/>
      <c r="H775" s="13"/>
      <c r="I775" s="13"/>
      <c r="J775" s="13"/>
      <c r="K775" s="13"/>
      <c r="L775" s="13"/>
      <c r="M775" s="13"/>
    </row>
    <row r="776" s="5" customFormat="1" spans="1:13">
      <c r="A776" s="12" t="s">
        <v>430</v>
      </c>
      <c r="B776" s="12" t="s">
        <v>592</v>
      </c>
      <c r="C776" s="12" t="s">
        <v>605</v>
      </c>
      <c r="D776" s="12" t="s">
        <v>612</v>
      </c>
      <c r="E776" s="12" t="s">
        <v>622</v>
      </c>
      <c r="F776" s="13"/>
      <c r="G776" s="13"/>
      <c r="H776" s="13"/>
      <c r="I776" s="13"/>
      <c r="J776" s="13"/>
      <c r="K776" s="13"/>
      <c r="L776" s="13"/>
      <c r="M776" s="13"/>
    </row>
    <row r="777" s="5" customFormat="1" spans="1:13">
      <c r="A777" s="13" t="s">
        <v>430</v>
      </c>
      <c r="B777" s="12" t="s">
        <v>592</v>
      </c>
      <c r="C777" s="13"/>
      <c r="D777" s="13"/>
      <c r="E777" s="15" t="s">
        <v>623</v>
      </c>
      <c r="F777" s="13"/>
      <c r="G777" s="13"/>
      <c r="H777" s="13"/>
      <c r="I777" s="13"/>
      <c r="J777" s="13"/>
      <c r="K777" s="13"/>
      <c r="L777" s="13"/>
      <c r="M777" s="13"/>
    </row>
    <row r="778" s="5" customFormat="1" ht="31.2" spans="1:13">
      <c r="A778" s="12" t="s">
        <v>430</v>
      </c>
      <c r="B778" s="12" t="s">
        <v>624</v>
      </c>
      <c r="C778" s="12" t="s">
        <v>7</v>
      </c>
      <c r="D778" s="12" t="s">
        <v>434</v>
      </c>
      <c r="E778" s="12" t="s">
        <v>446</v>
      </c>
      <c r="F778" s="13"/>
      <c r="G778" s="13"/>
      <c r="H778" s="13"/>
      <c r="I778" s="13"/>
      <c r="J778" s="13"/>
      <c r="K778" s="13"/>
      <c r="L778" s="13"/>
      <c r="M778" s="13"/>
    </row>
    <row r="779" s="5" customFormat="1" ht="31.2" spans="1:13">
      <c r="A779" s="12" t="s">
        <v>430</v>
      </c>
      <c r="B779" s="12" t="s">
        <v>624</v>
      </c>
      <c r="C779" s="12" t="s">
        <v>7</v>
      </c>
      <c r="D779" s="12" t="s">
        <v>434</v>
      </c>
      <c r="E779" s="12" t="s">
        <v>588</v>
      </c>
      <c r="F779" s="13"/>
      <c r="G779" s="13"/>
      <c r="H779" s="13"/>
      <c r="I779" s="13"/>
      <c r="J779" s="13"/>
      <c r="K779" s="13"/>
      <c r="L779" s="13"/>
      <c r="M779" s="13"/>
    </row>
    <row r="780" s="5" customFormat="1" ht="31.2" spans="1:13">
      <c r="A780" s="12" t="s">
        <v>430</v>
      </c>
      <c r="B780" s="12" t="s">
        <v>624</v>
      </c>
      <c r="C780" s="12" t="s">
        <v>7</v>
      </c>
      <c r="D780" s="12" t="s">
        <v>434</v>
      </c>
      <c r="E780" s="12" t="s">
        <v>589</v>
      </c>
      <c r="F780" s="13"/>
      <c r="G780" s="13"/>
      <c r="H780" s="13"/>
      <c r="I780" s="13"/>
      <c r="J780" s="13"/>
      <c r="K780" s="13"/>
      <c r="L780" s="13"/>
      <c r="M780" s="13"/>
    </row>
    <row r="781" s="5" customFormat="1" ht="31.2" spans="1:13">
      <c r="A781" s="12" t="s">
        <v>430</v>
      </c>
      <c r="B781" s="12" t="s">
        <v>624</v>
      </c>
      <c r="C781" s="12" t="s">
        <v>7</v>
      </c>
      <c r="D781" s="12" t="s">
        <v>434</v>
      </c>
      <c r="E781" s="12" t="s">
        <v>567</v>
      </c>
      <c r="F781" s="13"/>
      <c r="G781" s="13"/>
      <c r="H781" s="13"/>
      <c r="I781" s="13"/>
      <c r="J781" s="13"/>
      <c r="K781" s="13"/>
      <c r="L781" s="13"/>
      <c r="M781" s="13"/>
    </row>
    <row r="782" s="5" customFormat="1" ht="31.2" spans="1:13">
      <c r="A782" s="12" t="s">
        <v>430</v>
      </c>
      <c r="B782" s="12" t="s">
        <v>625</v>
      </c>
      <c r="C782" s="12" t="s">
        <v>7</v>
      </c>
      <c r="D782" s="12" t="s">
        <v>434</v>
      </c>
      <c r="E782" s="12" t="s">
        <v>446</v>
      </c>
      <c r="F782" s="13"/>
      <c r="G782" s="13"/>
      <c r="H782" s="13"/>
      <c r="I782" s="13"/>
      <c r="J782" s="13"/>
      <c r="K782" s="13"/>
      <c r="L782" s="13"/>
      <c r="M782" s="13"/>
    </row>
    <row r="783" s="5" customFormat="1" ht="31.2" spans="1:13">
      <c r="A783" s="12" t="s">
        <v>430</v>
      </c>
      <c r="B783" s="12" t="s">
        <v>625</v>
      </c>
      <c r="C783" s="12" t="s">
        <v>7</v>
      </c>
      <c r="D783" s="12" t="s">
        <v>434</v>
      </c>
      <c r="E783" s="12" t="s">
        <v>450</v>
      </c>
      <c r="F783" s="13"/>
      <c r="G783" s="13"/>
      <c r="H783" s="13"/>
      <c r="I783" s="13"/>
      <c r="J783" s="13"/>
      <c r="K783" s="13"/>
      <c r="L783" s="13"/>
      <c r="M783" s="13"/>
    </row>
    <row r="784" s="5" customFormat="1" ht="31.2" spans="1:13">
      <c r="A784" s="12" t="s">
        <v>430</v>
      </c>
      <c r="B784" s="12" t="s">
        <v>626</v>
      </c>
      <c r="C784" s="12" t="s">
        <v>7</v>
      </c>
      <c r="D784" s="12" t="s">
        <v>434</v>
      </c>
      <c r="E784" s="12" t="s">
        <v>627</v>
      </c>
      <c r="F784" s="13"/>
      <c r="G784" s="13"/>
      <c r="H784" s="13"/>
      <c r="I784" s="13"/>
      <c r="J784" s="13"/>
      <c r="K784" s="13"/>
      <c r="L784" s="13"/>
      <c r="M784" s="13"/>
    </row>
    <row r="785" s="5" customFormat="1" ht="31.2" spans="1:13">
      <c r="A785" s="12" t="s">
        <v>430</v>
      </c>
      <c r="B785" s="12" t="s">
        <v>626</v>
      </c>
      <c r="C785" s="12" t="s">
        <v>7</v>
      </c>
      <c r="D785" s="12" t="s">
        <v>434</v>
      </c>
      <c r="E785" s="12" t="s">
        <v>628</v>
      </c>
      <c r="F785" s="13"/>
      <c r="G785" s="13"/>
      <c r="H785" s="13"/>
      <c r="I785" s="13"/>
      <c r="J785" s="13"/>
      <c r="K785" s="13"/>
      <c r="L785" s="13"/>
      <c r="M785" s="13"/>
    </row>
    <row r="786" s="5" customFormat="1" ht="31.2" spans="1:13">
      <c r="A786" s="12" t="s">
        <v>430</v>
      </c>
      <c r="B786" s="12" t="s">
        <v>626</v>
      </c>
      <c r="C786" s="12" t="s">
        <v>7</v>
      </c>
      <c r="D786" s="12" t="s">
        <v>434</v>
      </c>
      <c r="E786" s="12" t="s">
        <v>629</v>
      </c>
      <c r="F786" s="13"/>
      <c r="G786" s="13"/>
      <c r="H786" s="13"/>
      <c r="I786" s="13"/>
      <c r="J786" s="13"/>
      <c r="K786" s="13"/>
      <c r="L786" s="13"/>
      <c r="M786" s="13"/>
    </row>
    <row r="787" s="5" customFormat="1" ht="31.2" spans="1:13">
      <c r="A787" s="12" t="s">
        <v>430</v>
      </c>
      <c r="B787" s="12" t="s">
        <v>626</v>
      </c>
      <c r="C787" s="12" t="s">
        <v>7</v>
      </c>
      <c r="D787" s="12" t="s">
        <v>434</v>
      </c>
      <c r="E787" s="12" t="s">
        <v>630</v>
      </c>
      <c r="F787" s="13"/>
      <c r="G787" s="13"/>
      <c r="H787" s="13"/>
      <c r="I787" s="13"/>
      <c r="J787" s="13"/>
      <c r="K787" s="13"/>
      <c r="L787" s="13"/>
      <c r="M787" s="13"/>
    </row>
    <row r="788" s="5" customFormat="1" ht="31.2" spans="1:13">
      <c r="A788" s="12" t="s">
        <v>430</v>
      </c>
      <c r="B788" s="12" t="s">
        <v>626</v>
      </c>
      <c r="C788" s="12" t="s">
        <v>7</v>
      </c>
      <c r="D788" s="12" t="s">
        <v>434</v>
      </c>
      <c r="E788" s="12" t="s">
        <v>631</v>
      </c>
      <c r="F788" s="13"/>
      <c r="G788" s="13"/>
      <c r="H788" s="13"/>
      <c r="I788" s="13"/>
      <c r="J788" s="13"/>
      <c r="K788" s="13"/>
      <c r="L788" s="13"/>
      <c r="M788" s="13"/>
    </row>
    <row r="789" s="5" customFormat="1" ht="31.2" spans="1:13">
      <c r="A789" s="12" t="s">
        <v>430</v>
      </c>
      <c r="B789" s="12" t="s">
        <v>626</v>
      </c>
      <c r="C789" s="12" t="s">
        <v>7</v>
      </c>
      <c r="D789" s="12" t="s">
        <v>434</v>
      </c>
      <c r="E789" s="12" t="s">
        <v>632</v>
      </c>
      <c r="F789" s="13"/>
      <c r="G789" s="13"/>
      <c r="H789" s="13"/>
      <c r="I789" s="13"/>
      <c r="J789" s="13"/>
      <c r="K789" s="13"/>
      <c r="L789" s="13"/>
      <c r="M789" s="13"/>
    </row>
    <row r="790" s="5" customFormat="1" ht="31.2" spans="1:13">
      <c r="A790" s="12" t="s">
        <v>430</v>
      </c>
      <c r="B790" s="12" t="s">
        <v>626</v>
      </c>
      <c r="C790" s="12" t="s">
        <v>7</v>
      </c>
      <c r="D790" s="12" t="s">
        <v>434</v>
      </c>
      <c r="E790" s="12" t="s">
        <v>633</v>
      </c>
      <c r="F790" s="13"/>
      <c r="G790" s="13"/>
      <c r="H790" s="13"/>
      <c r="I790" s="13"/>
      <c r="J790" s="13"/>
      <c r="K790" s="13"/>
      <c r="L790" s="13"/>
      <c r="M790" s="13"/>
    </row>
    <row r="791" s="5" customFormat="1" ht="31.2" spans="1:13">
      <c r="A791" s="12" t="s">
        <v>430</v>
      </c>
      <c r="B791" s="12" t="s">
        <v>626</v>
      </c>
      <c r="C791" s="12" t="s">
        <v>7</v>
      </c>
      <c r="D791" s="12" t="s">
        <v>434</v>
      </c>
      <c r="E791" s="12" t="s">
        <v>634</v>
      </c>
      <c r="F791" s="13"/>
      <c r="G791" s="13"/>
      <c r="H791" s="13"/>
      <c r="I791" s="13"/>
      <c r="J791" s="13"/>
      <c r="K791" s="13"/>
      <c r="L791" s="13"/>
      <c r="M791" s="13"/>
    </row>
    <row r="792" s="5" customFormat="1" ht="31.2" spans="1:13">
      <c r="A792" s="12" t="s">
        <v>430</v>
      </c>
      <c r="B792" s="12" t="s">
        <v>626</v>
      </c>
      <c r="C792" s="12" t="s">
        <v>7</v>
      </c>
      <c r="D792" s="12" t="s">
        <v>434</v>
      </c>
      <c r="E792" s="12" t="s">
        <v>635</v>
      </c>
      <c r="F792" s="13"/>
      <c r="G792" s="13"/>
      <c r="H792" s="13"/>
      <c r="I792" s="13"/>
      <c r="J792" s="13"/>
      <c r="K792" s="13"/>
      <c r="L792" s="13"/>
      <c r="M792" s="13"/>
    </row>
    <row r="793" s="5" customFormat="1" ht="31.2" spans="1:13">
      <c r="A793" s="12" t="s">
        <v>430</v>
      </c>
      <c r="B793" s="12" t="s">
        <v>626</v>
      </c>
      <c r="C793" s="12" t="s">
        <v>7</v>
      </c>
      <c r="D793" s="12" t="s">
        <v>434</v>
      </c>
      <c r="E793" s="12" t="s">
        <v>546</v>
      </c>
      <c r="F793" s="13"/>
      <c r="G793" s="13"/>
      <c r="H793" s="13"/>
      <c r="I793" s="13"/>
      <c r="J793" s="13"/>
      <c r="K793" s="13"/>
      <c r="L793" s="13"/>
      <c r="M793" s="13"/>
    </row>
    <row r="794" s="5" customFormat="1" ht="31.2" spans="1:13">
      <c r="A794" s="12" t="s">
        <v>430</v>
      </c>
      <c r="B794" s="12" t="s">
        <v>626</v>
      </c>
      <c r="C794" s="12" t="s">
        <v>7</v>
      </c>
      <c r="D794" s="12" t="s">
        <v>434</v>
      </c>
      <c r="E794" s="12" t="s">
        <v>636</v>
      </c>
      <c r="F794" s="13"/>
      <c r="G794" s="13"/>
      <c r="H794" s="13"/>
      <c r="I794" s="13"/>
      <c r="J794" s="13"/>
      <c r="K794" s="13"/>
      <c r="L794" s="13"/>
      <c r="M794" s="13"/>
    </row>
    <row r="795" s="5" customFormat="1" ht="31.2" spans="1:13">
      <c r="A795" s="12" t="s">
        <v>430</v>
      </c>
      <c r="B795" s="12" t="s">
        <v>626</v>
      </c>
      <c r="C795" s="12" t="s">
        <v>7</v>
      </c>
      <c r="D795" s="12" t="s">
        <v>434</v>
      </c>
      <c r="E795" s="12" t="s">
        <v>637</v>
      </c>
      <c r="F795" s="13"/>
      <c r="G795" s="13"/>
      <c r="H795" s="13"/>
      <c r="I795" s="13"/>
      <c r="J795" s="13"/>
      <c r="K795" s="13"/>
      <c r="L795" s="13"/>
      <c r="M795" s="13"/>
    </row>
    <row r="796" s="5" customFormat="1" ht="31.2" spans="1:13">
      <c r="A796" s="12" t="s">
        <v>430</v>
      </c>
      <c r="B796" s="12" t="s">
        <v>626</v>
      </c>
      <c r="C796" s="12" t="s">
        <v>7</v>
      </c>
      <c r="D796" s="12" t="s">
        <v>434</v>
      </c>
      <c r="E796" s="12" t="s">
        <v>638</v>
      </c>
      <c r="F796" s="13"/>
      <c r="G796" s="13"/>
      <c r="H796" s="13"/>
      <c r="I796" s="13"/>
      <c r="J796" s="13"/>
      <c r="K796" s="13"/>
      <c r="L796" s="13"/>
      <c r="M796" s="13"/>
    </row>
    <row r="797" s="5" customFormat="1" ht="31.2" spans="1:13">
      <c r="A797" s="12" t="s">
        <v>430</v>
      </c>
      <c r="B797" s="12" t="s">
        <v>626</v>
      </c>
      <c r="C797" s="12" t="s">
        <v>7</v>
      </c>
      <c r="D797" s="12" t="s">
        <v>434</v>
      </c>
      <c r="E797" s="12" t="s">
        <v>639</v>
      </c>
      <c r="F797" s="13"/>
      <c r="G797" s="13"/>
      <c r="H797" s="13"/>
      <c r="I797" s="13"/>
      <c r="J797" s="13"/>
      <c r="K797" s="13"/>
      <c r="L797" s="13"/>
      <c r="M797" s="13"/>
    </row>
    <row r="798" s="5" customFormat="1" ht="31.2" spans="1:13">
      <c r="A798" s="12" t="s">
        <v>430</v>
      </c>
      <c r="B798" s="12" t="s">
        <v>626</v>
      </c>
      <c r="C798" s="12" t="s">
        <v>7</v>
      </c>
      <c r="D798" s="12" t="s">
        <v>434</v>
      </c>
      <c r="E798" s="12" t="s">
        <v>640</v>
      </c>
      <c r="F798" s="13"/>
      <c r="G798" s="13"/>
      <c r="H798" s="13"/>
      <c r="I798" s="13"/>
      <c r="J798" s="13"/>
      <c r="K798" s="13"/>
      <c r="L798" s="13"/>
      <c r="M798" s="13"/>
    </row>
    <row r="799" s="5" customFormat="1" ht="31.2" spans="1:13">
      <c r="A799" s="12" t="s">
        <v>430</v>
      </c>
      <c r="B799" s="12" t="s">
        <v>626</v>
      </c>
      <c r="C799" s="12" t="s">
        <v>7</v>
      </c>
      <c r="D799" s="12" t="s">
        <v>434</v>
      </c>
      <c r="E799" s="12" t="s">
        <v>641</v>
      </c>
      <c r="F799" s="13"/>
      <c r="G799" s="13"/>
      <c r="H799" s="13"/>
      <c r="I799" s="13"/>
      <c r="J799" s="13"/>
      <c r="K799" s="13"/>
      <c r="L799" s="13"/>
      <c r="M799" s="13"/>
    </row>
    <row r="800" s="5" customFormat="1" ht="31.2" spans="1:13">
      <c r="A800" s="12" t="s">
        <v>430</v>
      </c>
      <c r="B800" s="12" t="s">
        <v>626</v>
      </c>
      <c r="C800" s="12" t="s">
        <v>7</v>
      </c>
      <c r="D800" s="12" t="s">
        <v>434</v>
      </c>
      <c r="E800" s="12" t="s">
        <v>642</v>
      </c>
      <c r="F800" s="13"/>
      <c r="G800" s="13"/>
      <c r="H800" s="13"/>
      <c r="I800" s="13"/>
      <c r="J800" s="13"/>
      <c r="K800" s="13"/>
      <c r="L800" s="13"/>
      <c r="M800" s="13"/>
    </row>
    <row r="801" s="5" customFormat="1" ht="31.2" spans="1:13">
      <c r="A801" s="12" t="s">
        <v>430</v>
      </c>
      <c r="B801" s="12" t="s">
        <v>626</v>
      </c>
      <c r="C801" s="12" t="s">
        <v>7</v>
      </c>
      <c r="D801" s="12" t="s">
        <v>434</v>
      </c>
      <c r="E801" s="12" t="s">
        <v>643</v>
      </c>
      <c r="F801" s="13"/>
      <c r="G801" s="13"/>
      <c r="H801" s="13"/>
      <c r="I801" s="13"/>
      <c r="J801" s="13"/>
      <c r="K801" s="13"/>
      <c r="L801" s="13"/>
      <c r="M801" s="13"/>
    </row>
    <row r="802" s="5" customFormat="1" ht="31.2" spans="1:13">
      <c r="A802" s="12" t="s">
        <v>430</v>
      </c>
      <c r="B802" s="12" t="s">
        <v>626</v>
      </c>
      <c r="C802" s="12" t="s">
        <v>7</v>
      </c>
      <c r="D802" s="12" t="s">
        <v>434</v>
      </c>
      <c r="E802" s="12" t="s">
        <v>644</v>
      </c>
      <c r="F802" s="13"/>
      <c r="G802" s="13"/>
      <c r="H802" s="13"/>
      <c r="I802" s="13"/>
      <c r="J802" s="13"/>
      <c r="K802" s="13"/>
      <c r="L802" s="13"/>
      <c r="M802" s="13"/>
    </row>
    <row r="803" s="5" customFormat="1" ht="31.2" spans="1:13">
      <c r="A803" s="12" t="s">
        <v>430</v>
      </c>
      <c r="B803" s="12" t="s">
        <v>626</v>
      </c>
      <c r="C803" s="12" t="s">
        <v>7</v>
      </c>
      <c r="D803" s="12" t="s">
        <v>434</v>
      </c>
      <c r="E803" s="12" t="s">
        <v>645</v>
      </c>
      <c r="F803" s="13"/>
      <c r="G803" s="13"/>
      <c r="H803" s="13"/>
      <c r="I803" s="13"/>
      <c r="J803" s="13"/>
      <c r="K803" s="13"/>
      <c r="L803" s="13"/>
      <c r="M803" s="13"/>
    </row>
    <row r="804" s="5" customFormat="1" ht="31.2" spans="1:13">
      <c r="A804" s="12" t="s">
        <v>430</v>
      </c>
      <c r="B804" s="12" t="s">
        <v>626</v>
      </c>
      <c r="C804" s="12" t="s">
        <v>7</v>
      </c>
      <c r="D804" s="12" t="s">
        <v>434</v>
      </c>
      <c r="E804" s="12" t="s">
        <v>646</v>
      </c>
      <c r="F804" s="13"/>
      <c r="G804" s="13"/>
      <c r="H804" s="13"/>
      <c r="I804" s="13"/>
      <c r="J804" s="13"/>
      <c r="K804" s="13"/>
      <c r="L804" s="13"/>
      <c r="M804" s="13"/>
    </row>
    <row r="805" s="5" customFormat="1" ht="31.2" spans="1:13">
      <c r="A805" s="12" t="s">
        <v>430</v>
      </c>
      <c r="B805" s="12" t="s">
        <v>626</v>
      </c>
      <c r="C805" s="12" t="s">
        <v>7</v>
      </c>
      <c r="D805" s="12" t="s">
        <v>434</v>
      </c>
      <c r="E805" s="12" t="s">
        <v>647</v>
      </c>
      <c r="F805" s="13"/>
      <c r="G805" s="13"/>
      <c r="H805" s="13"/>
      <c r="I805" s="13"/>
      <c r="J805" s="13"/>
      <c r="K805" s="13"/>
      <c r="L805" s="13"/>
      <c r="M805" s="13"/>
    </row>
    <row r="806" s="5" customFormat="1" ht="31.2" spans="1:13">
      <c r="A806" s="12" t="s">
        <v>430</v>
      </c>
      <c r="B806" s="12" t="s">
        <v>626</v>
      </c>
      <c r="C806" s="12" t="s">
        <v>7</v>
      </c>
      <c r="D806" s="12" t="s">
        <v>434</v>
      </c>
      <c r="E806" s="12" t="s">
        <v>648</v>
      </c>
      <c r="F806" s="13"/>
      <c r="G806" s="13"/>
      <c r="H806" s="13"/>
      <c r="I806" s="13"/>
      <c r="J806" s="13"/>
      <c r="K806" s="13"/>
      <c r="L806" s="13"/>
      <c r="M806" s="13"/>
    </row>
    <row r="807" s="5" customFormat="1" ht="31.2" spans="1:13">
      <c r="A807" s="12" t="s">
        <v>430</v>
      </c>
      <c r="B807" s="12" t="s">
        <v>626</v>
      </c>
      <c r="C807" s="12" t="s">
        <v>7</v>
      </c>
      <c r="D807" s="12" t="s">
        <v>434</v>
      </c>
      <c r="E807" s="12" t="s">
        <v>649</v>
      </c>
      <c r="F807" s="13"/>
      <c r="G807" s="13"/>
      <c r="H807" s="13"/>
      <c r="I807" s="13"/>
      <c r="J807" s="13"/>
      <c r="K807" s="13"/>
      <c r="L807" s="13"/>
      <c r="M807" s="13"/>
    </row>
    <row r="808" s="5" customFormat="1" ht="31.2" spans="1:13">
      <c r="A808" s="12" t="s">
        <v>430</v>
      </c>
      <c r="B808" s="12" t="s">
        <v>626</v>
      </c>
      <c r="C808" s="12" t="s">
        <v>7</v>
      </c>
      <c r="D808" s="12" t="s">
        <v>434</v>
      </c>
      <c r="E808" s="12" t="s">
        <v>650</v>
      </c>
      <c r="F808" s="13"/>
      <c r="G808" s="13"/>
      <c r="H808" s="13"/>
      <c r="I808" s="13"/>
      <c r="J808" s="13"/>
      <c r="K808" s="13"/>
      <c r="L808" s="13"/>
      <c r="M808" s="13"/>
    </row>
    <row r="809" s="5" customFormat="1" ht="31.2" spans="1:13">
      <c r="A809" s="12" t="s">
        <v>430</v>
      </c>
      <c r="B809" s="12" t="s">
        <v>626</v>
      </c>
      <c r="C809" s="12" t="s">
        <v>7</v>
      </c>
      <c r="D809" s="12" t="s">
        <v>434</v>
      </c>
      <c r="E809" s="12" t="s">
        <v>651</v>
      </c>
      <c r="F809" s="13"/>
      <c r="G809" s="13"/>
      <c r="H809" s="13"/>
      <c r="I809" s="13"/>
      <c r="J809" s="13"/>
      <c r="K809" s="13"/>
      <c r="L809" s="13"/>
      <c r="M809" s="13"/>
    </row>
    <row r="810" s="5" customFormat="1" ht="31.2" spans="1:13">
      <c r="A810" s="12" t="s">
        <v>430</v>
      </c>
      <c r="B810" s="12" t="s">
        <v>626</v>
      </c>
      <c r="C810" s="12" t="s">
        <v>7</v>
      </c>
      <c r="D810" s="12" t="s">
        <v>434</v>
      </c>
      <c r="E810" s="12" t="s">
        <v>652</v>
      </c>
      <c r="F810" s="13"/>
      <c r="G810" s="13"/>
      <c r="H810" s="13"/>
      <c r="I810" s="13"/>
      <c r="J810" s="13"/>
      <c r="K810" s="13"/>
      <c r="L810" s="13"/>
      <c r="M810" s="13"/>
    </row>
    <row r="811" s="5" customFormat="1" ht="31.2" spans="1:13">
      <c r="A811" s="12" t="s">
        <v>430</v>
      </c>
      <c r="B811" s="12" t="s">
        <v>626</v>
      </c>
      <c r="C811" s="12" t="s">
        <v>7</v>
      </c>
      <c r="D811" s="12" t="s">
        <v>434</v>
      </c>
      <c r="E811" s="12" t="s">
        <v>653</v>
      </c>
      <c r="F811" s="13"/>
      <c r="G811" s="13"/>
      <c r="H811" s="13"/>
      <c r="I811" s="13"/>
      <c r="J811" s="13"/>
      <c r="K811" s="13"/>
      <c r="L811" s="13"/>
      <c r="M811" s="13"/>
    </row>
    <row r="812" s="5" customFormat="1" ht="31.2" spans="1:13">
      <c r="A812" s="12" t="s">
        <v>430</v>
      </c>
      <c r="B812" s="12" t="s">
        <v>626</v>
      </c>
      <c r="C812" s="12" t="s">
        <v>7</v>
      </c>
      <c r="D812" s="12" t="s">
        <v>434</v>
      </c>
      <c r="E812" s="12" t="s">
        <v>654</v>
      </c>
      <c r="F812" s="13"/>
      <c r="G812" s="13"/>
      <c r="H812" s="13"/>
      <c r="I812" s="13"/>
      <c r="J812" s="13"/>
      <c r="K812" s="13"/>
      <c r="L812" s="13"/>
      <c r="M812" s="13"/>
    </row>
    <row r="813" s="5" customFormat="1" ht="31.2" spans="1:13">
      <c r="A813" s="12" t="s">
        <v>430</v>
      </c>
      <c r="B813" s="12" t="s">
        <v>626</v>
      </c>
      <c r="C813" s="12" t="s">
        <v>7</v>
      </c>
      <c r="D813" s="12" t="s">
        <v>434</v>
      </c>
      <c r="E813" s="12" t="s">
        <v>655</v>
      </c>
      <c r="F813" s="13"/>
      <c r="G813" s="13"/>
      <c r="H813" s="13"/>
      <c r="I813" s="13"/>
      <c r="J813" s="13"/>
      <c r="K813" s="13"/>
      <c r="L813" s="13"/>
      <c r="M813" s="13"/>
    </row>
    <row r="814" s="5" customFormat="1" ht="31.2" spans="1:13">
      <c r="A814" s="12" t="s">
        <v>430</v>
      </c>
      <c r="B814" s="12" t="s">
        <v>626</v>
      </c>
      <c r="C814" s="12" t="s">
        <v>7</v>
      </c>
      <c r="D814" s="12" t="s">
        <v>434</v>
      </c>
      <c r="E814" s="12" t="s">
        <v>656</v>
      </c>
      <c r="F814" s="13"/>
      <c r="G814" s="13"/>
      <c r="H814" s="13"/>
      <c r="I814" s="13"/>
      <c r="J814" s="13"/>
      <c r="K814" s="13"/>
      <c r="L814" s="13"/>
      <c r="M814" s="13"/>
    </row>
    <row r="815" s="5" customFormat="1" ht="31.2" spans="1:13">
      <c r="A815" s="12" t="s">
        <v>430</v>
      </c>
      <c r="B815" s="12" t="s">
        <v>626</v>
      </c>
      <c r="C815" s="12" t="s">
        <v>7</v>
      </c>
      <c r="D815" s="12" t="s">
        <v>434</v>
      </c>
      <c r="E815" s="12" t="s">
        <v>657</v>
      </c>
      <c r="F815" s="13"/>
      <c r="G815" s="13"/>
      <c r="H815" s="13"/>
      <c r="I815" s="13"/>
      <c r="J815" s="13"/>
      <c r="K815" s="13"/>
      <c r="L815" s="13"/>
      <c r="M815" s="13"/>
    </row>
    <row r="816" s="5" customFormat="1" ht="31.2" spans="1:13">
      <c r="A816" s="12" t="s">
        <v>430</v>
      </c>
      <c r="B816" s="12" t="s">
        <v>626</v>
      </c>
      <c r="C816" s="12" t="s">
        <v>7</v>
      </c>
      <c r="D816" s="12" t="s">
        <v>434</v>
      </c>
      <c r="E816" s="12" t="s">
        <v>512</v>
      </c>
      <c r="F816" s="13"/>
      <c r="G816" s="13"/>
      <c r="H816" s="13"/>
      <c r="I816" s="13"/>
      <c r="J816" s="13"/>
      <c r="K816" s="13"/>
      <c r="L816" s="13"/>
      <c r="M816" s="13"/>
    </row>
    <row r="817" s="5" customFormat="1" ht="31.2" spans="1:13">
      <c r="A817" s="12" t="s">
        <v>430</v>
      </c>
      <c r="B817" s="12" t="s">
        <v>626</v>
      </c>
      <c r="C817" s="12" t="s">
        <v>7</v>
      </c>
      <c r="D817" s="12" t="s">
        <v>434</v>
      </c>
      <c r="E817" s="12" t="s">
        <v>658</v>
      </c>
      <c r="F817" s="13"/>
      <c r="G817" s="13"/>
      <c r="H817" s="13"/>
      <c r="I817" s="13"/>
      <c r="J817" s="13"/>
      <c r="K817" s="13"/>
      <c r="L817" s="13"/>
      <c r="M817" s="13"/>
    </row>
    <row r="818" s="5" customFormat="1" ht="31.2" spans="1:13">
      <c r="A818" s="12" t="s">
        <v>430</v>
      </c>
      <c r="B818" s="12" t="s">
        <v>626</v>
      </c>
      <c r="C818" s="12" t="s">
        <v>7</v>
      </c>
      <c r="D818" s="12" t="s">
        <v>434</v>
      </c>
      <c r="E818" s="12" t="s">
        <v>659</v>
      </c>
      <c r="F818" s="13"/>
      <c r="G818" s="13"/>
      <c r="H818" s="13"/>
      <c r="I818" s="13"/>
      <c r="J818" s="13"/>
      <c r="K818" s="13"/>
      <c r="L818" s="13"/>
      <c r="M818" s="13"/>
    </row>
    <row r="819" s="5" customFormat="1" ht="31.2" spans="1:13">
      <c r="A819" s="12" t="s">
        <v>430</v>
      </c>
      <c r="B819" s="12" t="s">
        <v>626</v>
      </c>
      <c r="C819" s="12" t="s">
        <v>7</v>
      </c>
      <c r="D819" s="12" t="s">
        <v>434</v>
      </c>
      <c r="E819" s="12" t="s">
        <v>564</v>
      </c>
      <c r="F819" s="13"/>
      <c r="G819" s="13"/>
      <c r="H819" s="13"/>
      <c r="I819" s="13"/>
      <c r="J819" s="13"/>
      <c r="K819" s="13"/>
      <c r="L819" s="13"/>
      <c r="M819" s="13"/>
    </row>
    <row r="820" s="5" customFormat="1" ht="31.2" spans="1:13">
      <c r="A820" s="12" t="s">
        <v>430</v>
      </c>
      <c r="B820" s="12" t="s">
        <v>626</v>
      </c>
      <c r="C820" s="12" t="s">
        <v>7</v>
      </c>
      <c r="D820" s="12" t="s">
        <v>434</v>
      </c>
      <c r="E820" s="12" t="s">
        <v>660</v>
      </c>
      <c r="F820" s="13"/>
      <c r="G820" s="13"/>
      <c r="H820" s="13"/>
      <c r="I820" s="13"/>
      <c r="J820" s="13"/>
      <c r="K820" s="13"/>
      <c r="L820" s="13"/>
      <c r="M820" s="13"/>
    </row>
    <row r="821" s="5" customFormat="1" ht="31.2" spans="1:13">
      <c r="A821" s="12" t="s">
        <v>430</v>
      </c>
      <c r="B821" s="12" t="s">
        <v>626</v>
      </c>
      <c r="C821" s="12" t="s">
        <v>7</v>
      </c>
      <c r="D821" s="12" t="s">
        <v>434</v>
      </c>
      <c r="E821" s="12" t="s">
        <v>661</v>
      </c>
      <c r="F821" s="13"/>
      <c r="G821" s="13"/>
      <c r="H821" s="13"/>
      <c r="I821" s="13"/>
      <c r="J821" s="13"/>
      <c r="K821" s="13"/>
      <c r="L821" s="13"/>
      <c r="M821" s="13"/>
    </row>
    <row r="822" s="5" customFormat="1" ht="31.2" spans="1:13">
      <c r="A822" s="12" t="s">
        <v>430</v>
      </c>
      <c r="B822" s="12" t="s">
        <v>626</v>
      </c>
      <c r="C822" s="12" t="s">
        <v>7</v>
      </c>
      <c r="D822" s="12" t="s">
        <v>434</v>
      </c>
      <c r="E822" s="12" t="s">
        <v>662</v>
      </c>
      <c r="F822" s="13"/>
      <c r="G822" s="13"/>
      <c r="H822" s="13"/>
      <c r="I822" s="13"/>
      <c r="J822" s="13"/>
      <c r="K822" s="13"/>
      <c r="L822" s="13"/>
      <c r="M822" s="13"/>
    </row>
    <row r="823" s="5" customFormat="1" ht="31.2" spans="1:13">
      <c r="A823" s="12" t="s">
        <v>430</v>
      </c>
      <c r="B823" s="12" t="s">
        <v>626</v>
      </c>
      <c r="C823" s="12" t="s">
        <v>7</v>
      </c>
      <c r="D823" s="12" t="s">
        <v>434</v>
      </c>
      <c r="E823" s="12" t="s">
        <v>567</v>
      </c>
      <c r="F823" s="13"/>
      <c r="G823" s="13"/>
      <c r="H823" s="13"/>
      <c r="I823" s="13"/>
      <c r="J823" s="13"/>
      <c r="K823" s="13"/>
      <c r="L823" s="13"/>
      <c r="M823" s="13"/>
    </row>
    <row r="824" s="5" customFormat="1" ht="31.2" spans="1:13">
      <c r="A824" s="12" t="s">
        <v>430</v>
      </c>
      <c r="B824" s="12" t="s">
        <v>626</v>
      </c>
      <c r="C824" s="12" t="s">
        <v>7</v>
      </c>
      <c r="D824" s="12" t="s">
        <v>434</v>
      </c>
      <c r="E824" s="12" t="s">
        <v>568</v>
      </c>
      <c r="F824" s="13"/>
      <c r="G824" s="13"/>
      <c r="H824" s="13"/>
      <c r="I824" s="13"/>
      <c r="J824" s="13"/>
      <c r="K824" s="13"/>
      <c r="L824" s="13"/>
      <c r="M824" s="13"/>
    </row>
    <row r="825" s="5" customFormat="1" ht="31.2" spans="1:13">
      <c r="A825" s="12" t="s">
        <v>430</v>
      </c>
      <c r="B825" s="12" t="s">
        <v>626</v>
      </c>
      <c r="C825" s="12" t="s">
        <v>7</v>
      </c>
      <c r="D825" s="12" t="s">
        <v>434</v>
      </c>
      <c r="E825" s="12" t="s">
        <v>570</v>
      </c>
      <c r="F825" s="13"/>
      <c r="G825" s="13"/>
      <c r="H825" s="13"/>
      <c r="I825" s="13"/>
      <c r="J825" s="13"/>
      <c r="K825" s="13"/>
      <c r="L825" s="13"/>
      <c r="M825" s="13"/>
    </row>
    <row r="826" s="5" customFormat="1" ht="31.2" spans="1:13">
      <c r="A826" s="12" t="s">
        <v>430</v>
      </c>
      <c r="B826" s="12" t="s">
        <v>626</v>
      </c>
      <c r="C826" s="12" t="s">
        <v>605</v>
      </c>
      <c r="D826" s="12" t="s">
        <v>612</v>
      </c>
      <c r="E826" s="12" t="s">
        <v>663</v>
      </c>
      <c r="F826" s="13"/>
      <c r="G826" s="13"/>
      <c r="H826" s="13"/>
      <c r="I826" s="13"/>
      <c r="J826" s="13"/>
      <c r="K826" s="13"/>
      <c r="L826" s="13"/>
      <c r="M826" s="13"/>
    </row>
    <row r="827" s="5" customFormat="1" ht="31.2" spans="1:13">
      <c r="A827" s="12" t="s">
        <v>430</v>
      </c>
      <c r="B827" s="12" t="s">
        <v>626</v>
      </c>
      <c r="C827" s="12" t="s">
        <v>605</v>
      </c>
      <c r="D827" s="12" t="s">
        <v>612</v>
      </c>
      <c r="E827" s="12" t="s">
        <v>664</v>
      </c>
      <c r="F827" s="13"/>
      <c r="G827" s="13"/>
      <c r="H827" s="13"/>
      <c r="I827" s="13"/>
      <c r="J827" s="13"/>
      <c r="K827" s="13"/>
      <c r="L827" s="13"/>
      <c r="M827" s="13"/>
    </row>
    <row r="828" s="5" customFormat="1" ht="31.2" spans="1:13">
      <c r="A828" s="12" t="s">
        <v>430</v>
      </c>
      <c r="B828" s="12" t="s">
        <v>626</v>
      </c>
      <c r="C828" s="12" t="s">
        <v>605</v>
      </c>
      <c r="D828" s="12" t="s">
        <v>612</v>
      </c>
      <c r="E828" s="12" t="s">
        <v>665</v>
      </c>
      <c r="F828" s="13"/>
      <c r="G828" s="13"/>
      <c r="H828" s="13"/>
      <c r="I828" s="13"/>
      <c r="J828" s="13"/>
      <c r="K828" s="13"/>
      <c r="L828" s="13"/>
      <c r="M828" s="13"/>
    </row>
    <row r="829" s="5" customFormat="1" ht="31.2" spans="1:13">
      <c r="A829" s="12" t="s">
        <v>430</v>
      </c>
      <c r="B829" s="12" t="s">
        <v>626</v>
      </c>
      <c r="C829" s="12" t="s">
        <v>605</v>
      </c>
      <c r="D829" s="12" t="s">
        <v>612</v>
      </c>
      <c r="E829" s="12" t="s">
        <v>666</v>
      </c>
      <c r="F829" s="13"/>
      <c r="G829" s="13"/>
      <c r="H829" s="13"/>
      <c r="I829" s="13"/>
      <c r="J829" s="13"/>
      <c r="K829" s="13"/>
      <c r="L829" s="13"/>
      <c r="M829" s="13"/>
    </row>
    <row r="830" s="5" customFormat="1" ht="31.2" spans="1:13">
      <c r="A830" s="12" t="s">
        <v>430</v>
      </c>
      <c r="B830" s="12" t="s">
        <v>626</v>
      </c>
      <c r="C830" s="12" t="s">
        <v>605</v>
      </c>
      <c r="D830" s="12" t="s">
        <v>612</v>
      </c>
      <c r="E830" s="12" t="s">
        <v>667</v>
      </c>
      <c r="F830" s="13"/>
      <c r="G830" s="13"/>
      <c r="H830" s="13"/>
      <c r="I830" s="13"/>
      <c r="J830" s="13"/>
      <c r="K830" s="13"/>
      <c r="L830" s="13"/>
      <c r="M830" s="13"/>
    </row>
    <row r="831" s="5" customFormat="1" ht="31.2" spans="1:13">
      <c r="A831" s="12" t="s">
        <v>430</v>
      </c>
      <c r="B831" s="12" t="s">
        <v>626</v>
      </c>
      <c r="C831" s="12" t="s">
        <v>605</v>
      </c>
      <c r="D831" s="12" t="s">
        <v>612</v>
      </c>
      <c r="E831" s="12" t="s">
        <v>668</v>
      </c>
      <c r="F831" s="13"/>
      <c r="G831" s="13"/>
      <c r="H831" s="13"/>
      <c r="I831" s="13"/>
      <c r="J831" s="13"/>
      <c r="K831" s="13"/>
      <c r="L831" s="13"/>
      <c r="M831" s="13"/>
    </row>
    <row r="832" s="5" customFormat="1" ht="31.2" spans="1:13">
      <c r="A832" s="12" t="s">
        <v>430</v>
      </c>
      <c r="B832" s="12" t="s">
        <v>626</v>
      </c>
      <c r="C832" s="12" t="s">
        <v>605</v>
      </c>
      <c r="D832" s="12" t="s">
        <v>612</v>
      </c>
      <c r="E832" s="12" t="s">
        <v>167</v>
      </c>
      <c r="F832" s="13"/>
      <c r="G832" s="13"/>
      <c r="H832" s="13"/>
      <c r="I832" s="13"/>
      <c r="J832" s="13"/>
      <c r="K832" s="13"/>
      <c r="L832" s="13"/>
      <c r="M832" s="13"/>
    </row>
    <row r="833" s="5" customFormat="1" ht="31.2" spans="1:13">
      <c r="A833" s="12" t="s">
        <v>430</v>
      </c>
      <c r="B833" s="12" t="s">
        <v>626</v>
      </c>
      <c r="C833" s="12" t="s">
        <v>605</v>
      </c>
      <c r="D833" s="12" t="s">
        <v>612</v>
      </c>
      <c r="E833" s="12" t="s">
        <v>669</v>
      </c>
      <c r="F833" s="13"/>
      <c r="G833" s="13"/>
      <c r="H833" s="13"/>
      <c r="I833" s="13"/>
      <c r="J833" s="13"/>
      <c r="K833" s="13"/>
      <c r="L833" s="13"/>
      <c r="M833" s="13"/>
    </row>
    <row r="834" s="5" customFormat="1" ht="31.2" spans="1:13">
      <c r="A834" s="12" t="s">
        <v>430</v>
      </c>
      <c r="B834" s="12" t="s">
        <v>626</v>
      </c>
      <c r="C834" s="12" t="s">
        <v>605</v>
      </c>
      <c r="D834" s="12" t="s">
        <v>612</v>
      </c>
      <c r="E834" s="12" t="s">
        <v>670</v>
      </c>
      <c r="F834" s="13"/>
      <c r="G834" s="13"/>
      <c r="H834" s="13"/>
      <c r="I834" s="13"/>
      <c r="J834" s="13"/>
      <c r="K834" s="13"/>
      <c r="L834" s="13"/>
      <c r="M834" s="13"/>
    </row>
    <row r="835" s="5" customFormat="1" ht="31.2" spans="1:13">
      <c r="A835" s="12" t="s">
        <v>430</v>
      </c>
      <c r="B835" s="12" t="s">
        <v>626</v>
      </c>
      <c r="C835" s="12" t="s">
        <v>605</v>
      </c>
      <c r="D835" s="12" t="s">
        <v>612</v>
      </c>
      <c r="E835" s="12" t="s">
        <v>671</v>
      </c>
      <c r="F835" s="13"/>
      <c r="G835" s="13"/>
      <c r="H835" s="13"/>
      <c r="I835" s="13"/>
      <c r="J835" s="13"/>
      <c r="K835" s="13"/>
      <c r="L835" s="13"/>
      <c r="M835" s="13"/>
    </row>
    <row r="836" s="5" customFormat="1" ht="31.2" spans="1:13">
      <c r="A836" s="12" t="s">
        <v>430</v>
      </c>
      <c r="B836" s="12" t="s">
        <v>626</v>
      </c>
      <c r="C836" s="12" t="s">
        <v>605</v>
      </c>
      <c r="D836" s="12" t="s">
        <v>612</v>
      </c>
      <c r="E836" s="12" t="s">
        <v>672</v>
      </c>
      <c r="F836" s="13"/>
      <c r="G836" s="13"/>
      <c r="H836" s="13"/>
      <c r="I836" s="13"/>
      <c r="J836" s="13"/>
      <c r="K836" s="13"/>
      <c r="L836" s="13"/>
      <c r="M836" s="13"/>
    </row>
    <row r="837" s="5" customFormat="1" ht="31.2" spans="1:13">
      <c r="A837" s="12" t="s">
        <v>430</v>
      </c>
      <c r="B837" s="12" t="s">
        <v>626</v>
      </c>
      <c r="C837" s="12" t="s">
        <v>605</v>
      </c>
      <c r="D837" s="12" t="s">
        <v>612</v>
      </c>
      <c r="E837" s="12" t="s">
        <v>673</v>
      </c>
      <c r="F837" s="13"/>
      <c r="G837" s="13"/>
      <c r="H837" s="13"/>
      <c r="I837" s="13"/>
      <c r="J837" s="13"/>
      <c r="K837" s="13"/>
      <c r="L837" s="13"/>
      <c r="M837" s="13"/>
    </row>
    <row r="838" s="5" customFormat="1" ht="31.2" spans="1:13">
      <c r="A838" s="12" t="s">
        <v>430</v>
      </c>
      <c r="B838" s="12" t="s">
        <v>626</v>
      </c>
      <c r="C838" s="12" t="s">
        <v>605</v>
      </c>
      <c r="D838" s="12" t="s">
        <v>612</v>
      </c>
      <c r="E838" s="12" t="s">
        <v>674</v>
      </c>
      <c r="F838" s="13"/>
      <c r="G838" s="13"/>
      <c r="H838" s="13"/>
      <c r="I838" s="13"/>
      <c r="J838" s="13"/>
      <c r="K838" s="13"/>
      <c r="L838" s="13"/>
      <c r="M838" s="13"/>
    </row>
    <row r="839" s="5" customFormat="1" ht="31.2" spans="1:13">
      <c r="A839" s="12" t="s">
        <v>430</v>
      </c>
      <c r="B839" s="12" t="s">
        <v>626</v>
      </c>
      <c r="C839" s="12" t="s">
        <v>605</v>
      </c>
      <c r="D839" s="12" t="s">
        <v>612</v>
      </c>
      <c r="E839" s="12" t="s">
        <v>675</v>
      </c>
      <c r="F839" s="13"/>
      <c r="G839" s="13"/>
      <c r="H839" s="13"/>
      <c r="I839" s="13"/>
      <c r="J839" s="13"/>
      <c r="K839" s="13"/>
      <c r="L839" s="13"/>
      <c r="M839" s="13"/>
    </row>
    <row r="840" s="5" customFormat="1" ht="31.2" spans="1:13">
      <c r="A840" s="12" t="s">
        <v>430</v>
      </c>
      <c r="B840" s="12" t="s">
        <v>626</v>
      </c>
      <c r="C840" s="12" t="s">
        <v>605</v>
      </c>
      <c r="D840" s="12" t="s">
        <v>612</v>
      </c>
      <c r="E840" s="12" t="s">
        <v>676</v>
      </c>
      <c r="F840" s="13"/>
      <c r="G840" s="13"/>
      <c r="H840" s="13"/>
      <c r="I840" s="13"/>
      <c r="J840" s="13"/>
      <c r="K840" s="13"/>
      <c r="L840" s="13"/>
      <c r="M840" s="13"/>
    </row>
    <row r="841" s="5" customFormat="1" ht="31.2" spans="1:13">
      <c r="A841" s="12" t="s">
        <v>430</v>
      </c>
      <c r="B841" s="12" t="s">
        <v>626</v>
      </c>
      <c r="C841" s="12" t="s">
        <v>605</v>
      </c>
      <c r="D841" s="12" t="s">
        <v>612</v>
      </c>
      <c r="E841" s="12" t="s">
        <v>677</v>
      </c>
      <c r="F841" s="13"/>
      <c r="G841" s="13"/>
      <c r="H841" s="13"/>
      <c r="I841" s="13"/>
      <c r="J841" s="13"/>
      <c r="K841" s="13"/>
      <c r="L841" s="13"/>
      <c r="M841" s="13"/>
    </row>
    <row r="842" s="5" customFormat="1" ht="31.2" spans="1:13">
      <c r="A842" s="12" t="s">
        <v>430</v>
      </c>
      <c r="B842" s="12" t="s">
        <v>626</v>
      </c>
      <c r="C842" s="12" t="s">
        <v>605</v>
      </c>
      <c r="D842" s="12" t="s">
        <v>612</v>
      </c>
      <c r="E842" s="12" t="s">
        <v>678</v>
      </c>
      <c r="F842" s="13"/>
      <c r="G842" s="13"/>
      <c r="H842" s="13"/>
      <c r="I842" s="13"/>
      <c r="J842" s="13"/>
      <c r="K842" s="13"/>
      <c r="L842" s="13"/>
      <c r="M842" s="13"/>
    </row>
    <row r="843" s="5" customFormat="1" ht="31.2" spans="1:13">
      <c r="A843" s="12" t="s">
        <v>430</v>
      </c>
      <c r="B843" s="12" t="s">
        <v>626</v>
      </c>
      <c r="C843" s="12" t="s">
        <v>605</v>
      </c>
      <c r="D843" s="12" t="s">
        <v>612</v>
      </c>
      <c r="E843" s="12" t="s">
        <v>679</v>
      </c>
      <c r="F843" s="13"/>
      <c r="G843" s="13"/>
      <c r="H843" s="13"/>
      <c r="I843" s="13"/>
      <c r="J843" s="13"/>
      <c r="K843" s="13"/>
      <c r="L843" s="13"/>
      <c r="M843" s="13"/>
    </row>
    <row r="844" s="5" customFormat="1" ht="31.2" spans="1:13">
      <c r="A844" s="12" t="s">
        <v>430</v>
      </c>
      <c r="B844" s="12" t="s">
        <v>626</v>
      </c>
      <c r="C844" s="12" t="s">
        <v>605</v>
      </c>
      <c r="D844" s="12" t="s">
        <v>612</v>
      </c>
      <c r="E844" s="12" t="s">
        <v>680</v>
      </c>
      <c r="F844" s="13"/>
      <c r="G844" s="13"/>
      <c r="H844" s="13"/>
      <c r="I844" s="13"/>
      <c r="J844" s="13"/>
      <c r="K844" s="13"/>
      <c r="L844" s="13"/>
      <c r="M844" s="13"/>
    </row>
    <row r="845" s="5" customFormat="1" ht="31.2" spans="1:13">
      <c r="A845" s="12" t="s">
        <v>430</v>
      </c>
      <c r="B845" s="12" t="s">
        <v>626</v>
      </c>
      <c r="C845" s="12" t="s">
        <v>605</v>
      </c>
      <c r="D845" s="12" t="s">
        <v>612</v>
      </c>
      <c r="E845" s="12" t="s">
        <v>681</v>
      </c>
      <c r="F845" s="13"/>
      <c r="G845" s="13"/>
      <c r="H845" s="13"/>
      <c r="I845" s="13"/>
      <c r="J845" s="13"/>
      <c r="K845" s="13"/>
      <c r="L845" s="13"/>
      <c r="M845" s="13"/>
    </row>
    <row r="846" s="5" customFormat="1" ht="31.2" spans="1:13">
      <c r="A846" s="12" t="s">
        <v>430</v>
      </c>
      <c r="B846" s="12" t="s">
        <v>626</v>
      </c>
      <c r="C846" s="12" t="s">
        <v>605</v>
      </c>
      <c r="D846" s="12" t="s">
        <v>612</v>
      </c>
      <c r="E846" s="12" t="s">
        <v>682</v>
      </c>
      <c r="F846" s="13"/>
      <c r="G846" s="13"/>
      <c r="H846" s="13"/>
      <c r="I846" s="13"/>
      <c r="J846" s="13"/>
      <c r="K846" s="13"/>
      <c r="L846" s="13"/>
      <c r="M846" s="13"/>
    </row>
    <row r="847" s="5" customFormat="1" ht="31.2" spans="1:13">
      <c r="A847" s="12" t="s">
        <v>430</v>
      </c>
      <c r="B847" s="12" t="s">
        <v>626</v>
      </c>
      <c r="C847" s="12" t="s">
        <v>605</v>
      </c>
      <c r="D847" s="12" t="s">
        <v>612</v>
      </c>
      <c r="E847" s="12" t="s">
        <v>683</v>
      </c>
      <c r="F847" s="13"/>
      <c r="G847" s="13"/>
      <c r="H847" s="13"/>
      <c r="I847" s="13"/>
      <c r="J847" s="13"/>
      <c r="K847" s="13"/>
      <c r="L847" s="13"/>
      <c r="M847" s="13"/>
    </row>
    <row r="848" s="5" customFormat="1" ht="31.2" spans="1:13">
      <c r="A848" s="12" t="s">
        <v>430</v>
      </c>
      <c r="B848" s="12" t="s">
        <v>626</v>
      </c>
      <c r="C848" s="12" t="s">
        <v>605</v>
      </c>
      <c r="D848" s="12" t="s">
        <v>612</v>
      </c>
      <c r="E848" s="12" t="s">
        <v>684</v>
      </c>
      <c r="F848" s="13"/>
      <c r="G848" s="13"/>
      <c r="H848" s="13"/>
      <c r="I848" s="13"/>
      <c r="J848" s="13"/>
      <c r="K848" s="13"/>
      <c r="L848" s="13"/>
      <c r="M848" s="13"/>
    </row>
    <row r="849" s="5" customFormat="1" ht="31.2" spans="1:13">
      <c r="A849" s="12" t="s">
        <v>430</v>
      </c>
      <c r="B849" s="12" t="s">
        <v>626</v>
      </c>
      <c r="C849" s="12" t="s">
        <v>605</v>
      </c>
      <c r="D849" s="12" t="s">
        <v>612</v>
      </c>
      <c r="E849" s="12" t="s">
        <v>685</v>
      </c>
      <c r="F849" s="13"/>
      <c r="G849" s="13"/>
      <c r="H849" s="13"/>
      <c r="I849" s="13"/>
      <c r="J849" s="13"/>
      <c r="K849" s="13"/>
      <c r="L849" s="13"/>
      <c r="M849" s="13"/>
    </row>
    <row r="850" s="5" customFormat="1" ht="31.2" spans="1:13">
      <c r="A850" s="13" t="s">
        <v>430</v>
      </c>
      <c r="B850" s="12" t="s">
        <v>626</v>
      </c>
      <c r="C850" s="13"/>
      <c r="D850" s="13"/>
      <c r="E850" s="15" t="s">
        <v>686</v>
      </c>
      <c r="F850" s="13"/>
      <c r="G850" s="13"/>
      <c r="H850" s="13"/>
      <c r="I850" s="13"/>
      <c r="J850" s="13"/>
      <c r="K850" s="13"/>
      <c r="L850" s="13"/>
      <c r="M850" s="13"/>
    </row>
    <row r="851" s="5" customFormat="1" ht="31.2" spans="1:13">
      <c r="A851" s="13" t="s">
        <v>430</v>
      </c>
      <c r="B851" s="12" t="s">
        <v>626</v>
      </c>
      <c r="C851" s="13"/>
      <c r="D851" s="13"/>
      <c r="E851" s="15" t="s">
        <v>687</v>
      </c>
      <c r="F851" s="13"/>
      <c r="G851" s="13"/>
      <c r="H851" s="13"/>
      <c r="I851" s="13"/>
      <c r="J851" s="13"/>
      <c r="K851" s="13"/>
      <c r="L851" s="13"/>
      <c r="M851" s="13"/>
    </row>
    <row r="852" s="5" customFormat="1" spans="1:13">
      <c r="A852" s="12" t="s">
        <v>430</v>
      </c>
      <c r="B852" s="12" t="s">
        <v>688</v>
      </c>
      <c r="C852" s="12" t="s">
        <v>7</v>
      </c>
      <c r="D852" s="12" t="s">
        <v>432</v>
      </c>
      <c r="E852" s="12" t="s">
        <v>689</v>
      </c>
      <c r="F852" s="13"/>
      <c r="G852" s="13"/>
      <c r="H852" s="13"/>
      <c r="I852" s="13"/>
      <c r="J852" s="13"/>
      <c r="K852" s="13"/>
      <c r="L852" s="13"/>
      <c r="M852" s="13"/>
    </row>
    <row r="853" s="5" customFormat="1" spans="1:13">
      <c r="A853" s="12" t="s">
        <v>430</v>
      </c>
      <c r="B853" s="12" t="s">
        <v>688</v>
      </c>
      <c r="C853" s="12" t="s">
        <v>7</v>
      </c>
      <c r="D853" s="12" t="s">
        <v>432</v>
      </c>
      <c r="E853" s="12" t="s">
        <v>690</v>
      </c>
      <c r="F853" s="13"/>
      <c r="G853" s="13"/>
      <c r="H853" s="13"/>
      <c r="I853" s="13"/>
      <c r="J853" s="13"/>
      <c r="K853" s="13"/>
      <c r="L853" s="13"/>
      <c r="M853" s="13"/>
    </row>
    <row r="854" s="5" customFormat="1" spans="1:13">
      <c r="A854" s="12" t="s">
        <v>430</v>
      </c>
      <c r="B854" s="12" t="s">
        <v>688</v>
      </c>
      <c r="C854" s="12" t="s">
        <v>7</v>
      </c>
      <c r="D854" s="12" t="s">
        <v>432</v>
      </c>
      <c r="E854" s="12" t="s">
        <v>691</v>
      </c>
      <c r="F854" s="13"/>
      <c r="G854" s="13"/>
      <c r="H854" s="13"/>
      <c r="I854" s="13"/>
      <c r="J854" s="13"/>
      <c r="K854" s="13"/>
      <c r="L854" s="13"/>
      <c r="M854" s="13"/>
    </row>
    <row r="855" s="5" customFormat="1" spans="1:13">
      <c r="A855" s="12" t="s">
        <v>430</v>
      </c>
      <c r="B855" s="12" t="s">
        <v>688</v>
      </c>
      <c r="C855" s="12" t="s">
        <v>7</v>
      </c>
      <c r="D855" s="12" t="s">
        <v>432</v>
      </c>
      <c r="E855" s="12" t="s">
        <v>692</v>
      </c>
      <c r="F855" s="13"/>
      <c r="G855" s="13"/>
      <c r="H855" s="13"/>
      <c r="I855" s="13"/>
      <c r="J855" s="13"/>
      <c r="K855" s="13"/>
      <c r="L855" s="13"/>
      <c r="M855" s="13"/>
    </row>
    <row r="856" s="5" customFormat="1" spans="1:13">
      <c r="A856" s="12" t="s">
        <v>430</v>
      </c>
      <c r="B856" s="12" t="s">
        <v>688</v>
      </c>
      <c r="C856" s="12" t="s">
        <v>7</v>
      </c>
      <c r="D856" s="12" t="s">
        <v>432</v>
      </c>
      <c r="E856" s="12" t="s">
        <v>693</v>
      </c>
      <c r="F856" s="13"/>
      <c r="G856" s="13"/>
      <c r="H856" s="13"/>
      <c r="I856" s="13"/>
      <c r="J856" s="13"/>
      <c r="K856" s="13"/>
      <c r="L856" s="13"/>
      <c r="M856" s="13"/>
    </row>
    <row r="857" s="5" customFormat="1" spans="1:13">
      <c r="A857" s="12" t="s">
        <v>430</v>
      </c>
      <c r="B857" s="12" t="s">
        <v>688</v>
      </c>
      <c r="C857" s="12" t="s">
        <v>7</v>
      </c>
      <c r="D857" s="12" t="s">
        <v>432</v>
      </c>
      <c r="E857" s="12" t="s">
        <v>694</v>
      </c>
      <c r="F857" s="13"/>
      <c r="G857" s="13"/>
      <c r="H857" s="13"/>
      <c r="I857" s="13"/>
      <c r="J857" s="13"/>
      <c r="K857" s="13"/>
      <c r="L857" s="13"/>
      <c r="M857" s="13"/>
    </row>
    <row r="858" s="5" customFormat="1" spans="1:13">
      <c r="A858" s="12" t="s">
        <v>430</v>
      </c>
      <c r="B858" s="12" t="s">
        <v>688</v>
      </c>
      <c r="C858" s="12" t="s">
        <v>7</v>
      </c>
      <c r="D858" s="12" t="s">
        <v>432</v>
      </c>
      <c r="E858" s="12" t="s">
        <v>695</v>
      </c>
      <c r="F858" s="13"/>
      <c r="G858" s="13"/>
      <c r="H858" s="13"/>
      <c r="I858" s="13"/>
      <c r="J858" s="13"/>
      <c r="K858" s="13"/>
      <c r="L858" s="13"/>
      <c r="M858" s="13"/>
    </row>
    <row r="859" s="5" customFormat="1" spans="1:13">
      <c r="A859" s="12" t="s">
        <v>430</v>
      </c>
      <c r="B859" s="12" t="s">
        <v>688</v>
      </c>
      <c r="C859" s="12" t="s">
        <v>7</v>
      </c>
      <c r="D859" s="12" t="s">
        <v>432</v>
      </c>
      <c r="E859" s="12" t="s">
        <v>696</v>
      </c>
      <c r="F859" s="13"/>
      <c r="G859" s="13"/>
      <c r="H859" s="13"/>
      <c r="I859" s="13"/>
      <c r="J859" s="13"/>
      <c r="K859" s="13"/>
      <c r="L859" s="13"/>
      <c r="M859" s="13"/>
    </row>
    <row r="860" s="5" customFormat="1" spans="1:13">
      <c r="A860" s="12" t="s">
        <v>430</v>
      </c>
      <c r="B860" s="12" t="s">
        <v>688</v>
      </c>
      <c r="C860" s="12" t="s">
        <v>7</v>
      </c>
      <c r="D860" s="12" t="s">
        <v>432</v>
      </c>
      <c r="E860" s="12" t="s">
        <v>433</v>
      </c>
      <c r="F860" s="13"/>
      <c r="G860" s="13"/>
      <c r="H860" s="13"/>
      <c r="I860" s="13"/>
      <c r="J860" s="13"/>
      <c r="K860" s="13"/>
      <c r="L860" s="13"/>
      <c r="M860" s="13"/>
    </row>
    <row r="861" s="5" customFormat="1" spans="1:13">
      <c r="A861" s="12" t="s">
        <v>430</v>
      </c>
      <c r="B861" s="12" t="s">
        <v>688</v>
      </c>
      <c r="C861" s="12" t="s">
        <v>7</v>
      </c>
      <c r="D861" s="12" t="s">
        <v>432</v>
      </c>
      <c r="E861" s="12" t="s">
        <v>697</v>
      </c>
      <c r="F861" s="13"/>
      <c r="G861" s="13"/>
      <c r="H861" s="13"/>
      <c r="I861" s="13"/>
      <c r="J861" s="13"/>
      <c r="K861" s="13"/>
      <c r="L861" s="13"/>
      <c r="M861" s="13"/>
    </row>
    <row r="862" s="5" customFormat="1" spans="1:13">
      <c r="A862" s="12" t="s">
        <v>430</v>
      </c>
      <c r="B862" s="12" t="s">
        <v>688</v>
      </c>
      <c r="C862" s="12" t="s">
        <v>7</v>
      </c>
      <c r="D862" s="12" t="s">
        <v>432</v>
      </c>
      <c r="E862" s="12" t="s">
        <v>698</v>
      </c>
      <c r="F862" s="13"/>
      <c r="G862" s="13"/>
      <c r="H862" s="13"/>
      <c r="I862" s="13"/>
      <c r="J862" s="13"/>
      <c r="K862" s="13"/>
      <c r="L862" s="13"/>
      <c r="M862" s="13"/>
    </row>
    <row r="863" s="5" customFormat="1" spans="1:13">
      <c r="A863" s="12" t="s">
        <v>430</v>
      </c>
      <c r="B863" s="12" t="s">
        <v>688</v>
      </c>
      <c r="C863" s="12" t="s">
        <v>7</v>
      </c>
      <c r="D863" s="12" t="s">
        <v>432</v>
      </c>
      <c r="E863" s="12" t="s">
        <v>699</v>
      </c>
      <c r="F863" s="13"/>
      <c r="G863" s="13"/>
      <c r="H863" s="13"/>
      <c r="I863" s="13"/>
      <c r="J863" s="13"/>
      <c r="K863" s="13"/>
      <c r="L863" s="13"/>
      <c r="M863" s="13"/>
    </row>
    <row r="864" s="5" customFormat="1" spans="1:13">
      <c r="A864" s="12" t="s">
        <v>430</v>
      </c>
      <c r="B864" s="12" t="s">
        <v>688</v>
      </c>
      <c r="C864" s="12" t="s">
        <v>7</v>
      </c>
      <c r="D864" s="12" t="s">
        <v>432</v>
      </c>
      <c r="E864" s="12" t="s">
        <v>700</v>
      </c>
      <c r="F864" s="13"/>
      <c r="G864" s="13"/>
      <c r="H864" s="13"/>
      <c r="I864" s="13"/>
      <c r="J864" s="13"/>
      <c r="K864" s="13"/>
      <c r="L864" s="13"/>
      <c r="M864" s="13"/>
    </row>
    <row r="865" s="5" customFormat="1" spans="1:13">
      <c r="A865" s="12" t="s">
        <v>430</v>
      </c>
      <c r="B865" s="12" t="s">
        <v>688</v>
      </c>
      <c r="C865" s="12" t="s">
        <v>7</v>
      </c>
      <c r="D865" s="12" t="s">
        <v>432</v>
      </c>
      <c r="E865" s="12" t="s">
        <v>701</v>
      </c>
      <c r="F865" s="13"/>
      <c r="G865" s="13"/>
      <c r="H865" s="13"/>
      <c r="I865" s="13"/>
      <c r="J865" s="13"/>
      <c r="K865" s="13"/>
      <c r="L865" s="13"/>
      <c r="M865" s="13"/>
    </row>
    <row r="866" s="5" customFormat="1" spans="1:13">
      <c r="A866" s="12" t="s">
        <v>430</v>
      </c>
      <c r="B866" s="12" t="s">
        <v>688</v>
      </c>
      <c r="C866" s="12" t="s">
        <v>7</v>
      </c>
      <c r="D866" s="12" t="s">
        <v>432</v>
      </c>
      <c r="E866" s="12" t="s">
        <v>702</v>
      </c>
      <c r="F866" s="13"/>
      <c r="G866" s="13"/>
      <c r="H866" s="13"/>
      <c r="I866" s="13"/>
      <c r="J866" s="13"/>
      <c r="K866" s="13"/>
      <c r="L866" s="13"/>
      <c r="M866" s="13"/>
    </row>
    <row r="867" s="5" customFormat="1" spans="1:13">
      <c r="A867" s="12" t="s">
        <v>430</v>
      </c>
      <c r="B867" s="12" t="s">
        <v>688</v>
      </c>
      <c r="C867" s="12" t="s">
        <v>7</v>
      </c>
      <c r="D867" s="12" t="s">
        <v>432</v>
      </c>
      <c r="E867" s="12" t="s">
        <v>703</v>
      </c>
      <c r="F867" s="13"/>
      <c r="G867" s="13"/>
      <c r="H867" s="13"/>
      <c r="I867" s="13"/>
      <c r="J867" s="13"/>
      <c r="K867" s="13"/>
      <c r="L867" s="13"/>
      <c r="M867" s="13"/>
    </row>
    <row r="868" s="5" customFormat="1" spans="1:13">
      <c r="A868" s="12" t="s">
        <v>430</v>
      </c>
      <c r="B868" s="12" t="s">
        <v>688</v>
      </c>
      <c r="C868" s="12" t="s">
        <v>7</v>
      </c>
      <c r="D868" s="12" t="s">
        <v>432</v>
      </c>
      <c r="E868" s="12" t="s">
        <v>704</v>
      </c>
      <c r="F868" s="13"/>
      <c r="G868" s="13"/>
      <c r="H868" s="13"/>
      <c r="I868" s="13"/>
      <c r="J868" s="13"/>
      <c r="K868" s="13"/>
      <c r="L868" s="13"/>
      <c r="M868" s="13"/>
    </row>
    <row r="869" s="5" customFormat="1" ht="31.2" spans="1:13">
      <c r="A869" s="12" t="s">
        <v>430</v>
      </c>
      <c r="B869" s="12" t="s">
        <v>688</v>
      </c>
      <c r="C869" s="12" t="s">
        <v>7</v>
      </c>
      <c r="D869" s="12" t="s">
        <v>434</v>
      </c>
      <c r="E869" s="12" t="s">
        <v>705</v>
      </c>
      <c r="F869" s="13"/>
      <c r="G869" s="13"/>
      <c r="H869" s="13"/>
      <c r="I869" s="13"/>
      <c r="J869" s="13"/>
      <c r="K869" s="13"/>
      <c r="L869" s="13"/>
      <c r="M869" s="13"/>
    </row>
    <row r="870" s="5" customFormat="1" ht="31.2" spans="1:13">
      <c r="A870" s="12" t="s">
        <v>430</v>
      </c>
      <c r="B870" s="12" t="s">
        <v>688</v>
      </c>
      <c r="C870" s="12" t="s">
        <v>7</v>
      </c>
      <c r="D870" s="12" t="s">
        <v>434</v>
      </c>
      <c r="E870" s="12" t="s">
        <v>706</v>
      </c>
      <c r="F870" s="13"/>
      <c r="G870" s="13"/>
      <c r="H870" s="13"/>
      <c r="I870" s="13"/>
      <c r="J870" s="13"/>
      <c r="K870" s="13"/>
      <c r="L870" s="13"/>
      <c r="M870" s="13"/>
    </row>
    <row r="871" s="5" customFormat="1" ht="31.2" spans="1:13">
      <c r="A871" s="12" t="s">
        <v>430</v>
      </c>
      <c r="B871" s="12" t="s">
        <v>688</v>
      </c>
      <c r="C871" s="12" t="s">
        <v>7</v>
      </c>
      <c r="D871" s="12" t="s">
        <v>434</v>
      </c>
      <c r="E871" s="12" t="s">
        <v>707</v>
      </c>
      <c r="F871" s="13"/>
      <c r="G871" s="13"/>
      <c r="H871" s="13"/>
      <c r="I871" s="13"/>
      <c r="J871" s="13"/>
      <c r="K871" s="13"/>
      <c r="L871" s="13"/>
      <c r="M871" s="13"/>
    </row>
    <row r="872" s="5" customFormat="1" ht="31.2" spans="1:13">
      <c r="A872" s="12" t="s">
        <v>430</v>
      </c>
      <c r="B872" s="12" t="s">
        <v>688</v>
      </c>
      <c r="C872" s="12" t="s">
        <v>7</v>
      </c>
      <c r="D872" s="12" t="s">
        <v>434</v>
      </c>
      <c r="E872" s="12" t="s">
        <v>436</v>
      </c>
      <c r="F872" s="13"/>
      <c r="G872" s="13"/>
      <c r="H872" s="13"/>
      <c r="I872" s="13"/>
      <c r="J872" s="13"/>
      <c r="K872" s="13"/>
      <c r="L872" s="13"/>
      <c r="M872" s="13"/>
    </row>
    <row r="873" s="5" customFormat="1" ht="31.2" spans="1:13">
      <c r="A873" s="12" t="s">
        <v>430</v>
      </c>
      <c r="B873" s="12" t="s">
        <v>688</v>
      </c>
      <c r="C873" s="12" t="s">
        <v>7</v>
      </c>
      <c r="D873" s="12" t="s">
        <v>434</v>
      </c>
      <c r="E873" s="12" t="s">
        <v>708</v>
      </c>
      <c r="F873" s="13"/>
      <c r="G873" s="13"/>
      <c r="H873" s="13"/>
      <c r="I873" s="13"/>
      <c r="J873" s="13"/>
      <c r="K873" s="13"/>
      <c r="L873" s="13"/>
      <c r="M873" s="13"/>
    </row>
    <row r="874" s="5" customFormat="1" ht="31.2" spans="1:13">
      <c r="A874" s="12" t="s">
        <v>430</v>
      </c>
      <c r="B874" s="12" t="s">
        <v>688</v>
      </c>
      <c r="C874" s="12" t="s">
        <v>7</v>
      </c>
      <c r="D874" s="12" t="s">
        <v>434</v>
      </c>
      <c r="E874" s="12" t="s">
        <v>709</v>
      </c>
      <c r="F874" s="13"/>
      <c r="G874" s="13"/>
      <c r="H874" s="13"/>
      <c r="I874" s="13"/>
      <c r="J874" s="13"/>
      <c r="K874" s="13"/>
      <c r="L874" s="13"/>
      <c r="M874" s="13"/>
    </row>
    <row r="875" s="5" customFormat="1" ht="31.2" spans="1:13">
      <c r="A875" s="12" t="s">
        <v>430</v>
      </c>
      <c r="B875" s="12" t="s">
        <v>688</v>
      </c>
      <c r="C875" s="12" t="s">
        <v>7</v>
      </c>
      <c r="D875" s="12" t="s">
        <v>434</v>
      </c>
      <c r="E875" s="12" t="s">
        <v>710</v>
      </c>
      <c r="F875" s="13"/>
      <c r="G875" s="13"/>
      <c r="H875" s="13"/>
      <c r="I875" s="13"/>
      <c r="J875" s="13"/>
      <c r="K875" s="13"/>
      <c r="L875" s="13"/>
      <c r="M875" s="13"/>
    </row>
    <row r="876" s="5" customFormat="1" ht="31.2" spans="1:13">
      <c r="A876" s="12" t="s">
        <v>430</v>
      </c>
      <c r="B876" s="12" t="s">
        <v>688</v>
      </c>
      <c r="C876" s="12" t="s">
        <v>7</v>
      </c>
      <c r="D876" s="12" t="s">
        <v>434</v>
      </c>
      <c r="E876" s="12" t="s">
        <v>445</v>
      </c>
      <c r="F876" s="13"/>
      <c r="G876" s="13"/>
      <c r="H876" s="13"/>
      <c r="I876" s="13"/>
      <c r="J876" s="13"/>
      <c r="K876" s="13"/>
      <c r="L876" s="13"/>
      <c r="M876" s="13"/>
    </row>
    <row r="877" s="5" customFormat="1" ht="31.2" spans="1:13">
      <c r="A877" s="12" t="s">
        <v>430</v>
      </c>
      <c r="B877" s="12" t="s">
        <v>688</v>
      </c>
      <c r="C877" s="12" t="s">
        <v>7</v>
      </c>
      <c r="D877" s="12" t="s">
        <v>434</v>
      </c>
      <c r="E877" s="12" t="s">
        <v>446</v>
      </c>
      <c r="F877" s="13"/>
      <c r="G877" s="13"/>
      <c r="H877" s="13"/>
      <c r="I877" s="13"/>
      <c r="J877" s="13"/>
      <c r="K877" s="13"/>
      <c r="L877" s="13"/>
      <c r="M877" s="13"/>
    </row>
    <row r="878" s="5" customFormat="1" ht="31.2" spans="1:13">
      <c r="A878" s="12" t="s">
        <v>430</v>
      </c>
      <c r="B878" s="12" t="s">
        <v>688</v>
      </c>
      <c r="C878" s="12" t="s">
        <v>7</v>
      </c>
      <c r="D878" s="12" t="s">
        <v>434</v>
      </c>
      <c r="E878" s="12" t="s">
        <v>711</v>
      </c>
      <c r="F878" s="13"/>
      <c r="G878" s="13"/>
      <c r="H878" s="13"/>
      <c r="I878" s="13"/>
      <c r="J878" s="13"/>
      <c r="K878" s="13"/>
      <c r="L878" s="13"/>
      <c r="M878" s="13"/>
    </row>
    <row r="879" s="5" customFormat="1" ht="31.2" spans="1:13">
      <c r="A879" s="12" t="s">
        <v>430</v>
      </c>
      <c r="B879" s="12" t="s">
        <v>688</v>
      </c>
      <c r="C879" s="12" t="s">
        <v>7</v>
      </c>
      <c r="D879" s="12" t="s">
        <v>434</v>
      </c>
      <c r="E879" s="12" t="s">
        <v>712</v>
      </c>
      <c r="F879" s="13"/>
      <c r="G879" s="13"/>
      <c r="H879" s="13"/>
      <c r="I879" s="13"/>
      <c r="J879" s="13"/>
      <c r="K879" s="13"/>
      <c r="L879" s="13"/>
      <c r="M879" s="13"/>
    </row>
    <row r="880" s="5" customFormat="1" ht="31.2" spans="1:13">
      <c r="A880" s="12" t="s">
        <v>430</v>
      </c>
      <c r="B880" s="12" t="s">
        <v>688</v>
      </c>
      <c r="C880" s="12" t="s">
        <v>7</v>
      </c>
      <c r="D880" s="12" t="s">
        <v>434</v>
      </c>
      <c r="E880" s="12" t="s">
        <v>713</v>
      </c>
      <c r="F880" s="13"/>
      <c r="G880" s="13"/>
      <c r="H880" s="13"/>
      <c r="I880" s="13"/>
      <c r="J880" s="13"/>
      <c r="K880" s="13"/>
      <c r="L880" s="13"/>
      <c r="M880" s="13"/>
    </row>
    <row r="881" s="5" customFormat="1" ht="31.2" spans="1:13">
      <c r="A881" s="12" t="s">
        <v>430</v>
      </c>
      <c r="B881" s="12" t="s">
        <v>688</v>
      </c>
      <c r="C881" s="12" t="s">
        <v>7</v>
      </c>
      <c r="D881" s="12" t="s">
        <v>434</v>
      </c>
      <c r="E881" s="12" t="s">
        <v>714</v>
      </c>
      <c r="F881" s="13"/>
      <c r="G881" s="13"/>
      <c r="H881" s="13"/>
      <c r="I881" s="13"/>
      <c r="J881" s="13"/>
      <c r="K881" s="13"/>
      <c r="L881" s="13"/>
      <c r="M881" s="13"/>
    </row>
    <row r="882" s="5" customFormat="1" ht="31.2" spans="1:13">
      <c r="A882" s="12" t="s">
        <v>430</v>
      </c>
      <c r="B882" s="12" t="s">
        <v>688</v>
      </c>
      <c r="C882" s="12" t="s">
        <v>7</v>
      </c>
      <c r="D882" s="12" t="s">
        <v>434</v>
      </c>
      <c r="E882" s="12" t="s">
        <v>715</v>
      </c>
      <c r="F882" s="13"/>
      <c r="G882" s="13"/>
      <c r="H882" s="13"/>
      <c r="I882" s="13"/>
      <c r="J882" s="13"/>
      <c r="K882" s="13"/>
      <c r="L882" s="13"/>
      <c r="M882" s="13"/>
    </row>
    <row r="883" s="5" customFormat="1" spans="1:13">
      <c r="A883" s="13" t="s">
        <v>430</v>
      </c>
      <c r="B883" s="15" t="s">
        <v>688</v>
      </c>
      <c r="C883" s="13"/>
      <c r="D883" s="13"/>
      <c r="E883" s="15" t="s">
        <v>716</v>
      </c>
      <c r="F883" s="13"/>
      <c r="G883" s="13"/>
      <c r="H883" s="13"/>
      <c r="I883" s="13"/>
      <c r="J883" s="13"/>
      <c r="K883" s="13"/>
      <c r="L883" s="13"/>
      <c r="M883" s="13"/>
    </row>
    <row r="884" s="5" customFormat="1" ht="31.2" spans="1:13">
      <c r="A884" s="12" t="s">
        <v>430</v>
      </c>
      <c r="B884" s="12" t="s">
        <v>717</v>
      </c>
      <c r="C884" s="12" t="s">
        <v>7</v>
      </c>
      <c r="D884" s="12" t="s">
        <v>434</v>
      </c>
      <c r="E884" s="12" t="s">
        <v>718</v>
      </c>
      <c r="F884" s="13"/>
      <c r="G884" s="13"/>
      <c r="H884" s="13"/>
      <c r="I884" s="13"/>
      <c r="J884" s="13"/>
      <c r="K884" s="13"/>
      <c r="L884" s="13"/>
      <c r="M884" s="13"/>
    </row>
    <row r="885" s="5" customFormat="1" ht="31.2" spans="1:13">
      <c r="A885" s="12" t="s">
        <v>430</v>
      </c>
      <c r="B885" s="12" t="s">
        <v>717</v>
      </c>
      <c r="C885" s="12" t="s">
        <v>7</v>
      </c>
      <c r="D885" s="12" t="s">
        <v>434</v>
      </c>
      <c r="E885" s="12" t="s">
        <v>719</v>
      </c>
      <c r="F885" s="13"/>
      <c r="G885" s="13"/>
      <c r="H885" s="13"/>
      <c r="I885" s="13"/>
      <c r="J885" s="13"/>
      <c r="K885" s="13"/>
      <c r="L885" s="13"/>
      <c r="M885" s="13"/>
    </row>
    <row r="886" s="5" customFormat="1" ht="31.2" spans="1:13">
      <c r="A886" s="12" t="s">
        <v>430</v>
      </c>
      <c r="B886" s="12" t="s">
        <v>717</v>
      </c>
      <c r="C886" s="12" t="s">
        <v>7</v>
      </c>
      <c r="D886" s="12" t="s">
        <v>434</v>
      </c>
      <c r="E886" s="12" t="s">
        <v>720</v>
      </c>
      <c r="F886" s="13"/>
      <c r="G886" s="13"/>
      <c r="H886" s="13"/>
      <c r="I886" s="13"/>
      <c r="J886" s="13"/>
      <c r="K886" s="13"/>
      <c r="L886" s="13"/>
      <c r="M886" s="13"/>
    </row>
    <row r="887" s="5" customFormat="1" ht="31.2" spans="1:13">
      <c r="A887" s="12" t="s">
        <v>430</v>
      </c>
      <c r="B887" s="12" t="s">
        <v>717</v>
      </c>
      <c r="C887" s="12" t="s">
        <v>7</v>
      </c>
      <c r="D887" s="12" t="s">
        <v>434</v>
      </c>
      <c r="E887" s="12" t="s">
        <v>445</v>
      </c>
      <c r="F887" s="13"/>
      <c r="G887" s="13"/>
      <c r="H887" s="13"/>
      <c r="I887" s="13"/>
      <c r="J887" s="13"/>
      <c r="K887" s="13"/>
      <c r="L887" s="13"/>
      <c r="M887" s="13"/>
    </row>
    <row r="888" s="5" customFormat="1" ht="31.2" spans="1:13">
      <c r="A888" s="12" t="s">
        <v>430</v>
      </c>
      <c r="B888" s="12" t="s">
        <v>717</v>
      </c>
      <c r="C888" s="12" t="s">
        <v>7</v>
      </c>
      <c r="D888" s="12" t="s">
        <v>434</v>
      </c>
      <c r="E888" s="12" t="s">
        <v>721</v>
      </c>
      <c r="F888" s="13"/>
      <c r="G888" s="13"/>
      <c r="H888" s="13"/>
      <c r="I888" s="13"/>
      <c r="J888" s="13"/>
      <c r="K888" s="13"/>
      <c r="L888" s="13"/>
      <c r="M888" s="13"/>
    </row>
    <row r="889" s="5" customFormat="1" spans="1:13">
      <c r="A889" s="12" t="s">
        <v>722</v>
      </c>
      <c r="B889" s="12" t="s">
        <v>722</v>
      </c>
      <c r="C889" s="12" t="s">
        <v>7</v>
      </c>
      <c r="D889" s="12" t="s">
        <v>8</v>
      </c>
      <c r="E889" s="12" t="s">
        <v>193</v>
      </c>
      <c r="F889" s="13"/>
      <c r="G889" s="13"/>
      <c r="H889" s="13"/>
      <c r="I889" s="13"/>
      <c r="J889" s="13"/>
      <c r="K889" s="13"/>
      <c r="L889" s="13"/>
      <c r="M889" s="13"/>
    </row>
    <row r="890" s="5" customFormat="1" spans="1:13">
      <c r="A890" s="12" t="s">
        <v>722</v>
      </c>
      <c r="B890" s="12" t="s">
        <v>722</v>
      </c>
      <c r="C890" s="12" t="s">
        <v>7</v>
      </c>
      <c r="D890" s="12" t="s">
        <v>8</v>
      </c>
      <c r="E890" s="12" t="s">
        <v>723</v>
      </c>
      <c r="F890" s="13"/>
      <c r="G890" s="13"/>
      <c r="H890" s="13"/>
      <c r="I890" s="13"/>
      <c r="J890" s="13"/>
      <c r="K890" s="13"/>
      <c r="L890" s="13"/>
      <c r="M890" s="13"/>
    </row>
    <row r="891" s="5" customFormat="1" spans="1:13">
      <c r="A891" s="12" t="s">
        <v>722</v>
      </c>
      <c r="B891" s="12" t="s">
        <v>722</v>
      </c>
      <c r="C891" s="12" t="s">
        <v>7</v>
      </c>
      <c r="D891" s="12" t="s">
        <v>8</v>
      </c>
      <c r="E891" s="12" t="s">
        <v>724</v>
      </c>
      <c r="F891" s="13"/>
      <c r="G891" s="13"/>
      <c r="H891" s="13"/>
      <c r="I891" s="13"/>
      <c r="J891" s="13"/>
      <c r="K891" s="13"/>
      <c r="L891" s="13"/>
      <c r="M891" s="13"/>
    </row>
    <row r="892" s="5" customFormat="1" spans="1:13">
      <c r="A892" s="12" t="s">
        <v>722</v>
      </c>
      <c r="B892" s="12" t="s">
        <v>722</v>
      </c>
      <c r="C892" s="12" t="s">
        <v>7</v>
      </c>
      <c r="D892" s="12" t="s">
        <v>8</v>
      </c>
      <c r="E892" s="12" t="s">
        <v>9</v>
      </c>
      <c r="F892" s="13"/>
      <c r="G892" s="13"/>
      <c r="H892" s="13"/>
      <c r="I892" s="13"/>
      <c r="J892" s="13"/>
      <c r="K892" s="13"/>
      <c r="L892" s="13"/>
      <c r="M892" s="13"/>
    </row>
    <row r="893" s="5" customFormat="1" spans="1:13">
      <c r="A893" s="12" t="s">
        <v>722</v>
      </c>
      <c r="B893" s="12" t="s">
        <v>722</v>
      </c>
      <c r="C893" s="12" t="s">
        <v>7</v>
      </c>
      <c r="D893" s="12" t="s">
        <v>8</v>
      </c>
      <c r="E893" s="12" t="s">
        <v>725</v>
      </c>
      <c r="F893" s="13"/>
      <c r="G893" s="13"/>
      <c r="H893" s="13"/>
      <c r="I893" s="13"/>
      <c r="J893" s="13"/>
      <c r="K893" s="13"/>
      <c r="L893" s="13"/>
      <c r="M893" s="13"/>
    </row>
    <row r="894" s="5" customFormat="1" spans="1:13">
      <c r="A894" s="12" t="s">
        <v>722</v>
      </c>
      <c r="B894" s="12" t="s">
        <v>722</v>
      </c>
      <c r="C894" s="12" t="s">
        <v>7</v>
      </c>
      <c r="D894" s="12" t="s">
        <v>8</v>
      </c>
      <c r="E894" s="12" t="s">
        <v>194</v>
      </c>
      <c r="F894" s="13"/>
      <c r="G894" s="13"/>
      <c r="H894" s="13"/>
      <c r="I894" s="13"/>
      <c r="J894" s="13"/>
      <c r="K894" s="13"/>
      <c r="L894" s="13"/>
      <c r="M894" s="13"/>
    </row>
    <row r="895" s="5" customFormat="1" spans="1:13">
      <c r="A895" s="12" t="s">
        <v>722</v>
      </c>
      <c r="B895" s="12" t="s">
        <v>722</v>
      </c>
      <c r="C895" s="12" t="s">
        <v>7</v>
      </c>
      <c r="D895" s="12" t="s">
        <v>8</v>
      </c>
      <c r="E895" s="12" t="s">
        <v>10</v>
      </c>
      <c r="F895" s="13"/>
      <c r="G895" s="13"/>
      <c r="H895" s="13"/>
      <c r="I895" s="13"/>
      <c r="J895" s="13"/>
      <c r="K895" s="13"/>
      <c r="L895" s="13"/>
      <c r="M895" s="13"/>
    </row>
    <row r="896" s="5" customFormat="1" spans="1:13">
      <c r="A896" s="12" t="s">
        <v>722</v>
      </c>
      <c r="B896" s="12" t="s">
        <v>722</v>
      </c>
      <c r="C896" s="12" t="s">
        <v>7</v>
      </c>
      <c r="D896" s="12" t="s">
        <v>8</v>
      </c>
      <c r="E896" s="12" t="s">
        <v>11</v>
      </c>
      <c r="F896" s="13"/>
      <c r="G896" s="13"/>
      <c r="H896" s="13"/>
      <c r="I896" s="13"/>
      <c r="J896" s="13"/>
      <c r="K896" s="13"/>
      <c r="L896" s="13"/>
      <c r="M896" s="13"/>
    </row>
    <row r="897" s="5" customFormat="1" spans="1:13">
      <c r="A897" s="12" t="s">
        <v>722</v>
      </c>
      <c r="B897" s="12" t="s">
        <v>722</v>
      </c>
      <c r="C897" s="12" t="s">
        <v>7</v>
      </c>
      <c r="D897" s="12" t="s">
        <v>8</v>
      </c>
      <c r="E897" s="12" t="s">
        <v>169</v>
      </c>
      <c r="F897" s="13"/>
      <c r="G897" s="13"/>
      <c r="H897" s="13"/>
      <c r="I897" s="13"/>
      <c r="J897" s="13"/>
      <c r="K897" s="13"/>
      <c r="L897" s="13"/>
      <c r="M897" s="13"/>
    </row>
    <row r="898" s="5" customFormat="1" spans="1:13">
      <c r="A898" s="12" t="s">
        <v>722</v>
      </c>
      <c r="B898" s="12" t="s">
        <v>722</v>
      </c>
      <c r="C898" s="12" t="s">
        <v>7</v>
      </c>
      <c r="D898" s="12" t="s">
        <v>8</v>
      </c>
      <c r="E898" s="12" t="s">
        <v>108</v>
      </c>
      <c r="F898" s="13"/>
      <c r="G898" s="13"/>
      <c r="H898" s="13"/>
      <c r="I898" s="13"/>
      <c r="J898" s="13"/>
      <c r="K898" s="13"/>
      <c r="L898" s="13"/>
      <c r="M898" s="13"/>
    </row>
    <row r="899" s="5" customFormat="1" spans="1:13">
      <c r="A899" s="12" t="s">
        <v>722</v>
      </c>
      <c r="B899" s="12" t="s">
        <v>722</v>
      </c>
      <c r="C899" s="12" t="s">
        <v>7</v>
      </c>
      <c r="D899" s="12" t="s">
        <v>8</v>
      </c>
      <c r="E899" s="12" t="s">
        <v>726</v>
      </c>
      <c r="F899" s="13"/>
      <c r="G899" s="13"/>
      <c r="H899" s="13"/>
      <c r="I899" s="13"/>
      <c r="J899" s="13"/>
      <c r="K899" s="13"/>
      <c r="L899" s="13"/>
      <c r="M899" s="13"/>
    </row>
    <row r="900" s="5" customFormat="1" spans="1:13">
      <c r="A900" s="12" t="s">
        <v>722</v>
      </c>
      <c r="B900" s="12" t="s">
        <v>722</v>
      </c>
      <c r="C900" s="12" t="s">
        <v>7</v>
      </c>
      <c r="D900" s="12" t="s">
        <v>8</v>
      </c>
      <c r="E900" s="12" t="s">
        <v>727</v>
      </c>
      <c r="F900" s="13"/>
      <c r="G900" s="13"/>
      <c r="H900" s="13"/>
      <c r="I900" s="13"/>
      <c r="J900" s="13"/>
      <c r="K900" s="13"/>
      <c r="L900" s="13"/>
      <c r="M900" s="13"/>
    </row>
    <row r="901" s="5" customFormat="1" spans="1:13">
      <c r="A901" s="12" t="s">
        <v>722</v>
      </c>
      <c r="B901" s="12" t="s">
        <v>722</v>
      </c>
      <c r="C901" s="12" t="s">
        <v>7</v>
      </c>
      <c r="D901" s="12" t="s">
        <v>8</v>
      </c>
      <c r="E901" s="12" t="s">
        <v>728</v>
      </c>
      <c r="F901" s="13"/>
      <c r="G901" s="13"/>
      <c r="H901" s="13"/>
      <c r="I901" s="13"/>
      <c r="J901" s="13"/>
      <c r="K901" s="13"/>
      <c r="L901" s="13"/>
      <c r="M901" s="13"/>
    </row>
    <row r="902" s="5" customFormat="1" spans="1:13">
      <c r="A902" s="12" t="s">
        <v>722</v>
      </c>
      <c r="B902" s="12" t="s">
        <v>722</v>
      </c>
      <c r="C902" s="12" t="s">
        <v>7</v>
      </c>
      <c r="D902" s="12" t="s">
        <v>8</v>
      </c>
      <c r="E902" s="12" t="s">
        <v>12</v>
      </c>
      <c r="F902" s="13"/>
      <c r="G902" s="13"/>
      <c r="H902" s="13"/>
      <c r="I902" s="13"/>
      <c r="J902" s="13"/>
      <c r="K902" s="13"/>
      <c r="L902" s="13"/>
      <c r="M902" s="13"/>
    </row>
    <row r="903" s="5" customFormat="1" spans="1:13">
      <c r="A903" s="12" t="s">
        <v>722</v>
      </c>
      <c r="B903" s="12" t="s">
        <v>722</v>
      </c>
      <c r="C903" s="12" t="s">
        <v>7</v>
      </c>
      <c r="D903" s="12" t="s">
        <v>8</v>
      </c>
      <c r="E903" s="12" t="s">
        <v>14</v>
      </c>
      <c r="F903" s="13"/>
      <c r="G903" s="13"/>
      <c r="H903" s="13"/>
      <c r="I903" s="13"/>
      <c r="J903" s="13"/>
      <c r="K903" s="13"/>
      <c r="L903" s="13"/>
      <c r="M903" s="13"/>
    </row>
    <row r="904" s="5" customFormat="1" spans="1:13">
      <c r="A904" s="12" t="s">
        <v>722</v>
      </c>
      <c r="B904" s="12" t="s">
        <v>722</v>
      </c>
      <c r="C904" s="12" t="s">
        <v>7</v>
      </c>
      <c r="D904" s="12" t="s">
        <v>8</v>
      </c>
      <c r="E904" s="12" t="s">
        <v>131</v>
      </c>
      <c r="F904" s="13"/>
      <c r="G904" s="13"/>
      <c r="H904" s="13"/>
      <c r="I904" s="13"/>
      <c r="J904" s="13"/>
      <c r="K904" s="13"/>
      <c r="L904" s="13"/>
      <c r="M904" s="13"/>
    </row>
    <row r="905" s="5" customFormat="1" spans="1:13">
      <c r="A905" s="12" t="s">
        <v>722</v>
      </c>
      <c r="B905" s="12" t="s">
        <v>722</v>
      </c>
      <c r="C905" s="12" t="s">
        <v>7</v>
      </c>
      <c r="D905" s="12" t="s">
        <v>8</v>
      </c>
      <c r="E905" s="12" t="s">
        <v>729</v>
      </c>
      <c r="F905" s="13"/>
      <c r="G905" s="13"/>
      <c r="H905" s="13"/>
      <c r="I905" s="13"/>
      <c r="J905" s="13"/>
      <c r="K905" s="13"/>
      <c r="L905" s="13"/>
      <c r="M905" s="13"/>
    </row>
    <row r="906" s="5" customFormat="1" spans="1:13">
      <c r="A906" s="12" t="s">
        <v>722</v>
      </c>
      <c r="B906" s="12" t="s">
        <v>722</v>
      </c>
      <c r="C906" s="12" t="s">
        <v>7</v>
      </c>
      <c r="D906" s="12" t="s">
        <v>8</v>
      </c>
      <c r="E906" s="12" t="s">
        <v>16</v>
      </c>
      <c r="F906" s="13"/>
      <c r="G906" s="13"/>
      <c r="H906" s="13"/>
      <c r="I906" s="13"/>
      <c r="J906" s="13"/>
      <c r="K906" s="13"/>
      <c r="L906" s="13"/>
      <c r="M906" s="13"/>
    </row>
    <row r="907" s="5" customFormat="1" spans="1:13">
      <c r="A907" s="12" t="s">
        <v>722</v>
      </c>
      <c r="B907" s="12" t="s">
        <v>722</v>
      </c>
      <c r="C907" s="12" t="s">
        <v>7</v>
      </c>
      <c r="D907" s="12" t="s">
        <v>8</v>
      </c>
      <c r="E907" s="12" t="s">
        <v>17</v>
      </c>
      <c r="F907" s="13"/>
      <c r="G907" s="13"/>
      <c r="H907" s="13"/>
      <c r="I907" s="13"/>
      <c r="J907" s="13"/>
      <c r="K907" s="13"/>
      <c r="L907" s="13"/>
      <c r="M907" s="13"/>
    </row>
    <row r="908" s="5" customFormat="1" spans="1:13">
      <c r="A908" s="12" t="s">
        <v>722</v>
      </c>
      <c r="B908" s="12" t="s">
        <v>722</v>
      </c>
      <c r="C908" s="12" t="s">
        <v>7</v>
      </c>
      <c r="D908" s="12" t="s">
        <v>8</v>
      </c>
      <c r="E908" s="12" t="s">
        <v>163</v>
      </c>
      <c r="F908" s="13"/>
      <c r="G908" s="13"/>
      <c r="H908" s="13"/>
      <c r="I908" s="13"/>
      <c r="J908" s="13"/>
      <c r="K908" s="13"/>
      <c r="L908" s="13"/>
      <c r="M908" s="13"/>
    </row>
    <row r="909" s="5" customFormat="1" spans="1:13">
      <c r="A909" s="12" t="s">
        <v>722</v>
      </c>
      <c r="B909" s="12" t="s">
        <v>722</v>
      </c>
      <c r="C909" s="12" t="s">
        <v>7</v>
      </c>
      <c r="D909" s="12" t="s">
        <v>8</v>
      </c>
      <c r="E909" s="12" t="s">
        <v>730</v>
      </c>
      <c r="F909" s="13"/>
      <c r="G909" s="13"/>
      <c r="H909" s="13"/>
      <c r="I909" s="13"/>
      <c r="J909" s="13"/>
      <c r="K909" s="13"/>
      <c r="L909" s="13"/>
      <c r="M909" s="13"/>
    </row>
    <row r="910" s="5" customFormat="1" spans="1:13">
      <c r="A910" s="12" t="s">
        <v>722</v>
      </c>
      <c r="B910" s="12" t="s">
        <v>722</v>
      </c>
      <c r="C910" s="12" t="s">
        <v>7</v>
      </c>
      <c r="D910" s="12" t="s">
        <v>8</v>
      </c>
      <c r="E910" s="12" t="s">
        <v>731</v>
      </c>
      <c r="F910" s="13"/>
      <c r="G910" s="13"/>
      <c r="H910" s="13"/>
      <c r="I910" s="13"/>
      <c r="J910" s="13"/>
      <c r="K910" s="13"/>
      <c r="L910" s="13"/>
      <c r="M910" s="13"/>
    </row>
    <row r="911" s="5" customFormat="1" spans="1:13">
      <c r="A911" s="12" t="s">
        <v>722</v>
      </c>
      <c r="B911" s="12" t="s">
        <v>722</v>
      </c>
      <c r="C911" s="12" t="s">
        <v>7</v>
      </c>
      <c r="D911" s="12" t="s">
        <v>8</v>
      </c>
      <c r="E911" s="12" t="s">
        <v>732</v>
      </c>
      <c r="F911" s="13"/>
      <c r="G911" s="13"/>
      <c r="H911" s="13"/>
      <c r="I911" s="13"/>
      <c r="J911" s="13"/>
      <c r="K911" s="13"/>
      <c r="L911" s="13"/>
      <c r="M911" s="13"/>
    </row>
    <row r="912" s="5" customFormat="1" ht="31.2" spans="1:13">
      <c r="A912" s="12" t="s">
        <v>733</v>
      </c>
      <c r="B912" s="12" t="s">
        <v>734</v>
      </c>
      <c r="C912" s="12" t="s">
        <v>7</v>
      </c>
      <c r="D912" s="12" t="s">
        <v>229</v>
      </c>
      <c r="E912" s="12" t="s">
        <v>735</v>
      </c>
      <c r="F912" s="13"/>
      <c r="G912" s="13"/>
      <c r="H912" s="13"/>
      <c r="I912" s="13"/>
      <c r="J912" s="13"/>
      <c r="K912" s="13"/>
      <c r="L912" s="13"/>
      <c r="M912" s="13"/>
    </row>
    <row r="913" s="5" customFormat="1" ht="31.2" spans="1:13">
      <c r="A913" s="12" t="s">
        <v>733</v>
      </c>
      <c r="B913" s="12" t="s">
        <v>734</v>
      </c>
      <c r="C913" s="12" t="s">
        <v>7</v>
      </c>
      <c r="D913" s="12" t="s">
        <v>229</v>
      </c>
      <c r="E913" s="12" t="s">
        <v>736</v>
      </c>
      <c r="F913" s="13"/>
      <c r="G913" s="13"/>
      <c r="H913" s="13"/>
      <c r="I913" s="13"/>
      <c r="J913" s="13"/>
      <c r="K913" s="13"/>
      <c r="L913" s="13"/>
      <c r="M913" s="13"/>
    </row>
    <row r="914" s="5" customFormat="1" ht="31.2" spans="1:13">
      <c r="A914" s="12" t="s">
        <v>733</v>
      </c>
      <c r="B914" s="12" t="s">
        <v>734</v>
      </c>
      <c r="C914" s="12" t="s">
        <v>7</v>
      </c>
      <c r="D914" s="12" t="s">
        <v>229</v>
      </c>
      <c r="E914" s="12" t="s">
        <v>737</v>
      </c>
      <c r="F914" s="13"/>
      <c r="G914" s="13"/>
      <c r="H914" s="13"/>
      <c r="I914" s="13"/>
      <c r="J914" s="13"/>
      <c r="K914" s="13"/>
      <c r="L914" s="13"/>
      <c r="M914" s="13"/>
    </row>
    <row r="915" s="5" customFormat="1" spans="1:13">
      <c r="A915" s="12" t="s">
        <v>733</v>
      </c>
      <c r="B915" s="12" t="s">
        <v>734</v>
      </c>
      <c r="C915" s="12" t="s">
        <v>7</v>
      </c>
      <c r="D915" s="12" t="s">
        <v>311</v>
      </c>
      <c r="E915" s="12" t="s">
        <v>738</v>
      </c>
      <c r="F915" s="13"/>
      <c r="G915" s="13"/>
      <c r="H915" s="13"/>
      <c r="I915" s="13"/>
      <c r="J915" s="13"/>
      <c r="K915" s="13"/>
      <c r="L915" s="13"/>
      <c r="M915" s="13"/>
    </row>
    <row r="916" s="5" customFormat="1" spans="1:13">
      <c r="A916" s="12" t="s">
        <v>733</v>
      </c>
      <c r="B916" s="12" t="s">
        <v>734</v>
      </c>
      <c r="C916" s="12" t="s">
        <v>7</v>
      </c>
      <c r="D916" s="12" t="s">
        <v>311</v>
      </c>
      <c r="E916" s="12" t="s">
        <v>739</v>
      </c>
      <c r="F916" s="13"/>
      <c r="G916" s="13"/>
      <c r="H916" s="13"/>
      <c r="I916" s="13"/>
      <c r="J916" s="13"/>
      <c r="K916" s="13"/>
      <c r="L916" s="13"/>
      <c r="M916" s="13"/>
    </row>
    <row r="917" s="5" customFormat="1" spans="1:13">
      <c r="A917" s="12" t="s">
        <v>733</v>
      </c>
      <c r="B917" s="12" t="s">
        <v>740</v>
      </c>
      <c r="C917" s="12" t="s">
        <v>7</v>
      </c>
      <c r="D917" s="12" t="s">
        <v>270</v>
      </c>
      <c r="E917" s="12" t="s">
        <v>741</v>
      </c>
      <c r="F917" s="13"/>
      <c r="G917" s="13"/>
      <c r="H917" s="13"/>
      <c r="I917" s="13"/>
      <c r="J917" s="13"/>
      <c r="K917" s="13"/>
      <c r="L917" s="13"/>
      <c r="M917" s="13"/>
    </row>
    <row r="918" s="5" customFormat="1" spans="1:13">
      <c r="A918" s="12" t="s">
        <v>733</v>
      </c>
      <c r="B918" s="12" t="s">
        <v>740</v>
      </c>
      <c r="C918" s="12" t="s">
        <v>7</v>
      </c>
      <c r="D918" s="12" t="s">
        <v>270</v>
      </c>
      <c r="E918" s="12" t="s">
        <v>742</v>
      </c>
      <c r="F918" s="13"/>
      <c r="G918" s="13"/>
      <c r="H918" s="13"/>
      <c r="I918" s="13"/>
      <c r="J918" s="13"/>
      <c r="K918" s="13"/>
      <c r="L918" s="13"/>
      <c r="M918" s="13"/>
    </row>
    <row r="919" s="5" customFormat="1" spans="1:13">
      <c r="A919" s="12" t="s">
        <v>733</v>
      </c>
      <c r="B919" s="12" t="s">
        <v>740</v>
      </c>
      <c r="C919" s="12" t="s">
        <v>7</v>
      </c>
      <c r="D919" s="12" t="s">
        <v>270</v>
      </c>
      <c r="E919" s="12" t="s">
        <v>743</v>
      </c>
      <c r="F919" s="13"/>
      <c r="G919" s="13"/>
      <c r="H919" s="13"/>
      <c r="I919" s="13"/>
      <c r="J919" s="13"/>
      <c r="K919" s="13"/>
      <c r="L919" s="13"/>
      <c r="M919" s="13"/>
    </row>
    <row r="920" s="5" customFormat="1" spans="1:13">
      <c r="A920" s="12" t="s">
        <v>733</v>
      </c>
      <c r="B920" s="12" t="s">
        <v>740</v>
      </c>
      <c r="C920" s="12" t="s">
        <v>7</v>
      </c>
      <c r="D920" s="12" t="s">
        <v>270</v>
      </c>
      <c r="E920" s="12" t="s">
        <v>744</v>
      </c>
      <c r="F920" s="13"/>
      <c r="G920" s="13"/>
      <c r="H920" s="13"/>
      <c r="I920" s="13"/>
      <c r="J920" s="13"/>
      <c r="K920" s="13"/>
      <c r="L920" s="13"/>
      <c r="M920" s="13"/>
    </row>
    <row r="921" s="5" customFormat="1" spans="1:13">
      <c r="A921" s="12" t="s">
        <v>733</v>
      </c>
      <c r="B921" s="12" t="s">
        <v>740</v>
      </c>
      <c r="C921" s="12" t="s">
        <v>7</v>
      </c>
      <c r="D921" s="12" t="s">
        <v>270</v>
      </c>
      <c r="E921" s="12" t="s">
        <v>745</v>
      </c>
      <c r="F921" s="13"/>
      <c r="G921" s="13"/>
      <c r="H921" s="13"/>
      <c r="I921" s="13"/>
      <c r="J921" s="13"/>
      <c r="K921" s="13"/>
      <c r="L921" s="13"/>
      <c r="M921" s="13"/>
    </row>
    <row r="922" s="5" customFormat="1" spans="1:13">
      <c r="A922" s="12" t="s">
        <v>733</v>
      </c>
      <c r="B922" s="12" t="s">
        <v>740</v>
      </c>
      <c r="C922" s="12" t="s">
        <v>7</v>
      </c>
      <c r="D922" s="12" t="s">
        <v>311</v>
      </c>
      <c r="E922" s="12" t="s">
        <v>407</v>
      </c>
      <c r="F922" s="13"/>
      <c r="G922" s="13"/>
      <c r="H922" s="13"/>
      <c r="I922" s="13"/>
      <c r="J922" s="13"/>
      <c r="K922" s="13"/>
      <c r="L922" s="13"/>
      <c r="M922" s="13"/>
    </row>
    <row r="923" s="5" customFormat="1" spans="1:13">
      <c r="A923" s="12" t="s">
        <v>733</v>
      </c>
      <c r="B923" s="12" t="s">
        <v>740</v>
      </c>
      <c r="C923" s="12" t="s">
        <v>7</v>
      </c>
      <c r="D923" s="12" t="s">
        <v>311</v>
      </c>
      <c r="E923" s="12" t="s">
        <v>108</v>
      </c>
      <c r="F923" s="13"/>
      <c r="G923" s="13"/>
      <c r="H923" s="13"/>
      <c r="I923" s="13"/>
      <c r="J923" s="13"/>
      <c r="K923" s="13"/>
      <c r="L923" s="13"/>
      <c r="M923" s="13"/>
    </row>
    <row r="924" s="5" customFormat="1" spans="1:13">
      <c r="A924" s="13" t="s">
        <v>733</v>
      </c>
      <c r="B924" s="15" t="s">
        <v>740</v>
      </c>
      <c r="C924" s="13"/>
      <c r="D924" s="13"/>
      <c r="E924" s="15" t="s">
        <v>746</v>
      </c>
      <c r="F924" s="13"/>
      <c r="G924" s="13"/>
      <c r="H924" s="13"/>
      <c r="I924" s="13"/>
      <c r="J924" s="13"/>
      <c r="K924" s="13"/>
      <c r="L924" s="13"/>
      <c r="M924" s="13"/>
    </row>
    <row r="925" s="5" customFormat="1" spans="1:13">
      <c r="A925" s="13" t="s">
        <v>733</v>
      </c>
      <c r="B925" s="15" t="s">
        <v>740</v>
      </c>
      <c r="C925" s="13"/>
      <c r="D925" s="13"/>
      <c r="E925" s="15" t="s">
        <v>747</v>
      </c>
      <c r="F925" s="13"/>
      <c r="G925" s="13"/>
      <c r="H925" s="13"/>
      <c r="I925" s="13"/>
      <c r="J925" s="13"/>
      <c r="K925" s="13"/>
      <c r="L925" s="13"/>
      <c r="M925" s="13"/>
    </row>
    <row r="926" s="5" customFormat="1" spans="1:13">
      <c r="A926" s="12" t="s">
        <v>733</v>
      </c>
      <c r="B926" s="12" t="s">
        <v>748</v>
      </c>
      <c r="C926" s="12" t="s">
        <v>7</v>
      </c>
      <c r="D926" s="12" t="s">
        <v>311</v>
      </c>
      <c r="E926" s="12" t="s">
        <v>407</v>
      </c>
      <c r="F926" s="13"/>
      <c r="G926" s="13"/>
      <c r="H926" s="13"/>
      <c r="I926" s="13"/>
      <c r="J926" s="13"/>
      <c r="K926" s="13"/>
      <c r="L926" s="13"/>
      <c r="M926" s="13"/>
    </row>
    <row r="927" s="5" customFormat="1" spans="1:13">
      <c r="A927" s="13" t="s">
        <v>733</v>
      </c>
      <c r="B927" s="13" t="s">
        <v>748</v>
      </c>
      <c r="C927" s="15" t="s">
        <v>7</v>
      </c>
      <c r="D927" s="16" t="s">
        <v>311</v>
      </c>
      <c r="E927" s="16" t="s">
        <v>749</v>
      </c>
      <c r="F927" s="13"/>
      <c r="G927" s="13"/>
      <c r="H927" s="13"/>
      <c r="I927" s="13"/>
      <c r="J927" s="13"/>
      <c r="K927" s="13"/>
      <c r="L927" s="13"/>
      <c r="M927" s="13"/>
    </row>
    <row r="928" s="5" customFormat="1" spans="1:13">
      <c r="A928" s="12" t="s">
        <v>733</v>
      </c>
      <c r="B928" s="12" t="s">
        <v>748</v>
      </c>
      <c r="C928" s="12" t="s">
        <v>7</v>
      </c>
      <c r="D928" s="12" t="s">
        <v>311</v>
      </c>
      <c r="E928" s="12" t="s">
        <v>108</v>
      </c>
      <c r="F928" s="13"/>
      <c r="G928" s="13"/>
      <c r="H928" s="13"/>
      <c r="I928" s="13"/>
      <c r="J928" s="13"/>
      <c r="K928" s="13"/>
      <c r="L928" s="13"/>
      <c r="M928" s="13"/>
    </row>
    <row r="929" s="5" customFormat="1" spans="1:13">
      <c r="A929" s="12" t="s">
        <v>733</v>
      </c>
      <c r="B929" s="12" t="s">
        <v>748</v>
      </c>
      <c r="C929" s="12" t="s">
        <v>7</v>
      </c>
      <c r="D929" s="12" t="s">
        <v>311</v>
      </c>
      <c r="E929" s="12" t="s">
        <v>750</v>
      </c>
      <c r="F929" s="13"/>
      <c r="G929" s="13"/>
      <c r="H929" s="13"/>
      <c r="I929" s="13"/>
      <c r="J929" s="13"/>
      <c r="K929" s="13"/>
      <c r="L929" s="13"/>
      <c r="M929" s="13"/>
    </row>
    <row r="930" s="5" customFormat="1" spans="1:13">
      <c r="A930" s="12" t="s">
        <v>733</v>
      </c>
      <c r="B930" s="12" t="s">
        <v>748</v>
      </c>
      <c r="C930" s="12" t="s">
        <v>7</v>
      </c>
      <c r="D930" s="12" t="s">
        <v>311</v>
      </c>
      <c r="E930" s="12" t="s">
        <v>751</v>
      </c>
      <c r="F930" s="13"/>
      <c r="G930" s="13"/>
      <c r="H930" s="13"/>
      <c r="I930" s="13"/>
      <c r="J930" s="13"/>
      <c r="K930" s="13"/>
      <c r="L930" s="13"/>
      <c r="M930" s="13"/>
    </row>
    <row r="931" s="5" customFormat="1" spans="1:13">
      <c r="A931" s="12" t="s">
        <v>733</v>
      </c>
      <c r="B931" s="12" t="s">
        <v>748</v>
      </c>
      <c r="C931" s="12" t="s">
        <v>7</v>
      </c>
      <c r="D931" s="12" t="s">
        <v>311</v>
      </c>
      <c r="E931" s="12" t="s">
        <v>752</v>
      </c>
      <c r="F931" s="13"/>
      <c r="G931" s="13"/>
      <c r="H931" s="13"/>
      <c r="I931" s="13"/>
      <c r="J931" s="13"/>
      <c r="K931" s="13"/>
      <c r="L931" s="13"/>
      <c r="M931" s="13"/>
    </row>
    <row r="932" s="5" customFormat="1" ht="31.2" spans="1:13">
      <c r="A932" s="12" t="s">
        <v>733</v>
      </c>
      <c r="B932" s="12" t="s">
        <v>753</v>
      </c>
      <c r="C932" s="12" t="s">
        <v>7</v>
      </c>
      <c r="D932" s="12" t="s">
        <v>229</v>
      </c>
      <c r="E932" s="12" t="s">
        <v>754</v>
      </c>
      <c r="F932" s="13"/>
      <c r="G932" s="13"/>
      <c r="H932" s="13"/>
      <c r="I932" s="13"/>
      <c r="J932" s="13"/>
      <c r="K932" s="13"/>
      <c r="L932" s="13"/>
      <c r="M932" s="13"/>
    </row>
    <row r="933" s="5" customFormat="1" spans="1:13">
      <c r="A933" s="12" t="s">
        <v>733</v>
      </c>
      <c r="B933" s="12" t="s">
        <v>753</v>
      </c>
      <c r="C933" s="12" t="s">
        <v>7</v>
      </c>
      <c r="D933" s="12" t="s">
        <v>755</v>
      </c>
      <c r="E933" s="12" t="s">
        <v>756</v>
      </c>
      <c r="F933" s="13"/>
      <c r="G933" s="13"/>
      <c r="H933" s="13"/>
      <c r="I933" s="13"/>
      <c r="J933" s="13"/>
      <c r="K933" s="13"/>
      <c r="L933" s="13"/>
      <c r="M933" s="13"/>
    </row>
    <row r="934" s="5" customFormat="1" spans="1:13">
      <c r="A934" s="12" t="s">
        <v>733</v>
      </c>
      <c r="B934" s="12" t="s">
        <v>753</v>
      </c>
      <c r="C934" s="12" t="s">
        <v>7</v>
      </c>
      <c r="D934" s="12" t="s">
        <v>755</v>
      </c>
      <c r="E934" s="12" t="s">
        <v>757</v>
      </c>
      <c r="F934" s="13"/>
      <c r="G934" s="13"/>
      <c r="H934" s="13"/>
      <c r="I934" s="13"/>
      <c r="J934" s="13"/>
      <c r="K934" s="13"/>
      <c r="L934" s="13"/>
      <c r="M934" s="13"/>
    </row>
    <row r="935" s="5" customFormat="1" spans="1:13">
      <c r="A935" s="12" t="s">
        <v>733</v>
      </c>
      <c r="B935" s="12" t="s">
        <v>753</v>
      </c>
      <c r="C935" s="12" t="s">
        <v>7</v>
      </c>
      <c r="D935" s="12" t="s">
        <v>755</v>
      </c>
      <c r="E935" s="12" t="s">
        <v>758</v>
      </c>
      <c r="F935" s="13"/>
      <c r="G935" s="13"/>
      <c r="H935" s="13"/>
      <c r="I935" s="13"/>
      <c r="J935" s="13"/>
      <c r="K935" s="13"/>
      <c r="L935" s="13"/>
      <c r="M935" s="13"/>
    </row>
    <row r="936" s="5" customFormat="1" spans="1:13">
      <c r="A936" s="12" t="s">
        <v>733</v>
      </c>
      <c r="B936" s="12" t="s">
        <v>753</v>
      </c>
      <c r="C936" s="12" t="s">
        <v>7</v>
      </c>
      <c r="D936" s="12" t="s">
        <v>755</v>
      </c>
      <c r="E936" s="12" t="s">
        <v>759</v>
      </c>
      <c r="F936" s="13"/>
      <c r="G936" s="13"/>
      <c r="H936" s="13"/>
      <c r="I936" s="13"/>
      <c r="J936" s="13"/>
      <c r="K936" s="13"/>
      <c r="L936" s="13"/>
      <c r="M936" s="13"/>
    </row>
    <row r="937" s="5" customFormat="1" spans="1:13">
      <c r="A937" s="12" t="s">
        <v>733</v>
      </c>
      <c r="B937" s="12" t="s">
        <v>753</v>
      </c>
      <c r="C937" s="12" t="s">
        <v>7</v>
      </c>
      <c r="D937" s="12" t="s">
        <v>755</v>
      </c>
      <c r="E937" s="12" t="s">
        <v>760</v>
      </c>
      <c r="F937" s="13"/>
      <c r="G937" s="13"/>
      <c r="H937" s="13"/>
      <c r="I937" s="13"/>
      <c r="J937" s="13"/>
      <c r="K937" s="13"/>
      <c r="L937" s="13"/>
      <c r="M937" s="13"/>
    </row>
    <row r="938" s="5" customFormat="1" spans="1:13">
      <c r="A938" s="12" t="s">
        <v>733</v>
      </c>
      <c r="B938" s="12" t="s">
        <v>753</v>
      </c>
      <c r="C938" s="12" t="s">
        <v>7</v>
      </c>
      <c r="D938" s="12" t="s">
        <v>755</v>
      </c>
      <c r="E938" s="12" t="s">
        <v>761</v>
      </c>
      <c r="F938" s="13"/>
      <c r="G938" s="13"/>
      <c r="H938" s="13"/>
      <c r="I938" s="13"/>
      <c r="J938" s="13"/>
      <c r="K938" s="13"/>
      <c r="L938" s="13"/>
      <c r="M938" s="13"/>
    </row>
    <row r="939" s="5" customFormat="1" spans="1:13">
      <c r="A939" s="12" t="s">
        <v>733</v>
      </c>
      <c r="B939" s="12" t="s">
        <v>753</v>
      </c>
      <c r="C939" s="12" t="s">
        <v>7</v>
      </c>
      <c r="D939" s="12" t="s">
        <v>270</v>
      </c>
      <c r="E939" s="12" t="s">
        <v>762</v>
      </c>
      <c r="F939" s="13"/>
      <c r="G939" s="13"/>
      <c r="H939" s="13"/>
      <c r="I939" s="13"/>
      <c r="J939" s="13"/>
      <c r="K939" s="13"/>
      <c r="L939" s="13"/>
      <c r="M939" s="13"/>
    </row>
    <row r="940" s="5" customFormat="1" spans="1:13">
      <c r="A940" s="12" t="s">
        <v>733</v>
      </c>
      <c r="B940" s="12" t="s">
        <v>753</v>
      </c>
      <c r="C940" s="12" t="s">
        <v>7</v>
      </c>
      <c r="D940" s="12" t="s">
        <v>270</v>
      </c>
      <c r="E940" s="12" t="s">
        <v>763</v>
      </c>
      <c r="F940" s="13"/>
      <c r="G940" s="13"/>
      <c r="H940" s="13"/>
      <c r="I940" s="13"/>
      <c r="J940" s="13"/>
      <c r="K940" s="13"/>
      <c r="L940" s="13"/>
      <c r="M940" s="13"/>
    </row>
    <row r="941" s="5" customFormat="1" spans="1:13">
      <c r="A941" s="12" t="s">
        <v>733</v>
      </c>
      <c r="B941" s="12" t="s">
        <v>753</v>
      </c>
      <c r="C941" s="12" t="s">
        <v>7</v>
      </c>
      <c r="D941" s="12" t="s">
        <v>270</v>
      </c>
      <c r="E941" s="12" t="s">
        <v>764</v>
      </c>
      <c r="F941" s="13"/>
      <c r="G941" s="13"/>
      <c r="H941" s="13"/>
      <c r="I941" s="13"/>
      <c r="J941" s="13"/>
      <c r="K941" s="13"/>
      <c r="L941" s="13"/>
      <c r="M941" s="13"/>
    </row>
    <row r="942" s="5" customFormat="1" spans="1:13">
      <c r="A942" s="12" t="s">
        <v>733</v>
      </c>
      <c r="B942" s="12" t="s">
        <v>753</v>
      </c>
      <c r="C942" s="12" t="s">
        <v>7</v>
      </c>
      <c r="D942" s="12" t="s">
        <v>270</v>
      </c>
      <c r="E942" s="12" t="s">
        <v>765</v>
      </c>
      <c r="F942" s="13"/>
      <c r="G942" s="13"/>
      <c r="H942" s="13"/>
      <c r="I942" s="13"/>
      <c r="J942" s="13"/>
      <c r="K942" s="13"/>
      <c r="L942" s="13"/>
      <c r="M942" s="13"/>
    </row>
    <row r="943" s="5" customFormat="1" spans="1:13">
      <c r="A943" s="12" t="s">
        <v>733</v>
      </c>
      <c r="B943" s="12" t="s">
        <v>753</v>
      </c>
      <c r="C943" s="12" t="s">
        <v>7</v>
      </c>
      <c r="D943" s="12" t="s">
        <v>270</v>
      </c>
      <c r="E943" s="12" t="s">
        <v>766</v>
      </c>
      <c r="F943" s="13"/>
      <c r="G943" s="13"/>
      <c r="H943" s="13"/>
      <c r="I943" s="13"/>
      <c r="J943" s="13"/>
      <c r="K943" s="13"/>
      <c r="L943" s="13"/>
      <c r="M943" s="13"/>
    </row>
    <row r="944" s="5" customFormat="1" spans="1:13">
      <c r="A944" s="12" t="s">
        <v>733</v>
      </c>
      <c r="B944" s="12" t="s">
        <v>753</v>
      </c>
      <c r="C944" s="12" t="s">
        <v>7</v>
      </c>
      <c r="D944" s="12" t="s">
        <v>270</v>
      </c>
      <c r="E944" s="12" t="s">
        <v>745</v>
      </c>
      <c r="F944" s="13"/>
      <c r="G944" s="13"/>
      <c r="H944" s="13"/>
      <c r="I944" s="13"/>
      <c r="J944" s="13"/>
      <c r="K944" s="13"/>
      <c r="L944" s="13"/>
      <c r="M944" s="13"/>
    </row>
    <row r="945" s="5" customFormat="1" ht="31.2" spans="1:13">
      <c r="A945" s="12" t="s">
        <v>733</v>
      </c>
      <c r="B945" s="12" t="s">
        <v>767</v>
      </c>
      <c r="C945" s="12" t="s">
        <v>7</v>
      </c>
      <c r="D945" s="12" t="s">
        <v>229</v>
      </c>
      <c r="E945" s="12" t="s">
        <v>768</v>
      </c>
      <c r="F945" s="13"/>
      <c r="G945" s="13"/>
      <c r="H945" s="13"/>
      <c r="I945" s="13"/>
      <c r="J945" s="13"/>
      <c r="K945" s="13"/>
      <c r="L945" s="13"/>
      <c r="M945" s="13"/>
    </row>
    <row r="946" s="5" customFormat="1" ht="31.2" spans="1:13">
      <c r="A946" s="12" t="s">
        <v>733</v>
      </c>
      <c r="B946" s="12" t="s">
        <v>767</v>
      </c>
      <c r="C946" s="12" t="s">
        <v>7</v>
      </c>
      <c r="D946" s="12" t="s">
        <v>229</v>
      </c>
      <c r="E946" s="12" t="s">
        <v>769</v>
      </c>
      <c r="F946" s="13"/>
      <c r="G946" s="13"/>
      <c r="H946" s="13"/>
      <c r="I946" s="13"/>
      <c r="J946" s="13"/>
      <c r="K946" s="13"/>
      <c r="L946" s="13"/>
      <c r="M946" s="13"/>
    </row>
    <row r="947" s="5" customFormat="1" ht="31.2" spans="1:13">
      <c r="A947" s="12" t="s">
        <v>733</v>
      </c>
      <c r="B947" s="12" t="s">
        <v>767</v>
      </c>
      <c r="C947" s="12" t="s">
        <v>7</v>
      </c>
      <c r="D947" s="12" t="s">
        <v>229</v>
      </c>
      <c r="E947" s="12" t="s">
        <v>770</v>
      </c>
      <c r="F947" s="13"/>
      <c r="G947" s="13"/>
      <c r="H947" s="13"/>
      <c r="I947" s="13"/>
      <c r="J947" s="13"/>
      <c r="K947" s="13"/>
      <c r="L947" s="13"/>
      <c r="M947" s="13"/>
    </row>
    <row r="948" s="5" customFormat="1" ht="31.2" spans="1:13">
      <c r="A948" s="12" t="s">
        <v>733</v>
      </c>
      <c r="B948" s="12" t="s">
        <v>767</v>
      </c>
      <c r="C948" s="12" t="s">
        <v>7</v>
      </c>
      <c r="D948" s="12" t="s">
        <v>229</v>
      </c>
      <c r="E948" s="12" t="s">
        <v>771</v>
      </c>
      <c r="F948" s="13"/>
      <c r="G948" s="13"/>
      <c r="H948" s="13"/>
      <c r="I948" s="13"/>
      <c r="J948" s="13"/>
      <c r="K948" s="13"/>
      <c r="L948" s="13"/>
      <c r="M948" s="13"/>
    </row>
    <row r="949" s="5" customFormat="1" ht="31.2" spans="1:13">
      <c r="A949" s="12" t="s">
        <v>733</v>
      </c>
      <c r="B949" s="12" t="s">
        <v>767</v>
      </c>
      <c r="C949" s="12" t="s">
        <v>7</v>
      </c>
      <c r="D949" s="12" t="s">
        <v>229</v>
      </c>
      <c r="E949" s="12" t="s">
        <v>772</v>
      </c>
      <c r="F949" s="13"/>
      <c r="G949" s="13"/>
      <c r="H949" s="13"/>
      <c r="I949" s="13"/>
      <c r="J949" s="13"/>
      <c r="K949" s="13"/>
      <c r="L949" s="13"/>
      <c r="M949" s="13"/>
    </row>
    <row r="950" s="5" customFormat="1" ht="31.2" spans="1:13">
      <c r="A950" s="12" t="s">
        <v>733</v>
      </c>
      <c r="B950" s="12" t="s">
        <v>767</v>
      </c>
      <c r="C950" s="12" t="s">
        <v>7</v>
      </c>
      <c r="D950" s="12" t="s">
        <v>229</v>
      </c>
      <c r="E950" s="12" t="s">
        <v>736</v>
      </c>
      <c r="F950" s="13"/>
      <c r="G950" s="13"/>
      <c r="H950" s="13"/>
      <c r="I950" s="13"/>
      <c r="J950" s="13"/>
      <c r="K950" s="13"/>
      <c r="L950" s="13"/>
      <c r="M950" s="13"/>
    </row>
    <row r="951" s="5" customFormat="1" ht="31.2" spans="1:13">
      <c r="A951" s="12" t="s">
        <v>733</v>
      </c>
      <c r="B951" s="12" t="s">
        <v>767</v>
      </c>
      <c r="C951" s="12" t="s">
        <v>7</v>
      </c>
      <c r="D951" s="12" t="s">
        <v>229</v>
      </c>
      <c r="E951" s="12" t="s">
        <v>773</v>
      </c>
      <c r="F951" s="13"/>
      <c r="G951" s="13"/>
      <c r="H951" s="13"/>
      <c r="I951" s="13"/>
      <c r="J951" s="13"/>
      <c r="K951" s="13"/>
      <c r="L951" s="13"/>
      <c r="M951" s="13"/>
    </row>
    <row r="952" s="5" customFormat="1" spans="1:13">
      <c r="A952" s="12" t="s">
        <v>733</v>
      </c>
      <c r="B952" s="12" t="s">
        <v>767</v>
      </c>
      <c r="C952" s="12" t="s">
        <v>7</v>
      </c>
      <c r="D952" s="12" t="s">
        <v>311</v>
      </c>
      <c r="E952" s="12" t="s">
        <v>774</v>
      </c>
      <c r="F952" s="13"/>
      <c r="G952" s="13"/>
      <c r="H952" s="13"/>
      <c r="I952" s="13"/>
      <c r="J952" s="13"/>
      <c r="K952" s="13"/>
      <c r="L952" s="13"/>
      <c r="M952" s="13"/>
    </row>
    <row r="953" s="5" customFormat="1" spans="1:13">
      <c r="A953" s="12" t="s">
        <v>733</v>
      </c>
      <c r="B953" s="12" t="s">
        <v>767</v>
      </c>
      <c r="C953" s="12" t="s">
        <v>7</v>
      </c>
      <c r="D953" s="12" t="s">
        <v>311</v>
      </c>
      <c r="E953" s="12" t="s">
        <v>775</v>
      </c>
      <c r="F953" s="13"/>
      <c r="G953" s="13"/>
      <c r="H953" s="13"/>
      <c r="I953" s="13"/>
      <c r="J953" s="13"/>
      <c r="K953" s="13"/>
      <c r="L953" s="13"/>
      <c r="M953" s="13"/>
    </row>
    <row r="954" s="5" customFormat="1" spans="1:13">
      <c r="A954" s="12" t="s">
        <v>733</v>
      </c>
      <c r="B954" s="12" t="s">
        <v>767</v>
      </c>
      <c r="C954" s="12" t="s">
        <v>7</v>
      </c>
      <c r="D954" s="12" t="s">
        <v>311</v>
      </c>
      <c r="E954" s="12" t="s">
        <v>738</v>
      </c>
      <c r="F954" s="13"/>
      <c r="G954" s="13"/>
      <c r="H954" s="13"/>
      <c r="I954" s="13"/>
      <c r="J954" s="13"/>
      <c r="K954" s="13"/>
      <c r="L954" s="13"/>
      <c r="M954" s="13"/>
    </row>
    <row r="955" s="5" customFormat="1" spans="1:13">
      <c r="A955" s="12" t="s">
        <v>733</v>
      </c>
      <c r="B955" s="12" t="s">
        <v>767</v>
      </c>
      <c r="C955" s="12" t="s">
        <v>7</v>
      </c>
      <c r="D955" s="12" t="s">
        <v>311</v>
      </c>
      <c r="E955" s="12" t="s">
        <v>776</v>
      </c>
      <c r="F955" s="13"/>
      <c r="G955" s="13"/>
      <c r="H955" s="13"/>
      <c r="I955" s="13"/>
      <c r="J955" s="13"/>
      <c r="K955" s="13"/>
      <c r="L955" s="13"/>
      <c r="M955" s="13"/>
    </row>
    <row r="956" s="5" customFormat="1" spans="1:13">
      <c r="A956" s="12" t="s">
        <v>733</v>
      </c>
      <c r="B956" s="12" t="s">
        <v>767</v>
      </c>
      <c r="C956" s="12" t="s">
        <v>7</v>
      </c>
      <c r="D956" s="12" t="s">
        <v>311</v>
      </c>
      <c r="E956" s="12" t="s">
        <v>739</v>
      </c>
      <c r="F956" s="13"/>
      <c r="G956" s="13"/>
      <c r="H956" s="13"/>
      <c r="I956" s="13"/>
      <c r="J956" s="13"/>
      <c r="K956" s="13"/>
      <c r="L956" s="13"/>
      <c r="M956" s="13"/>
    </row>
    <row r="957" s="5" customFormat="1" spans="1:13">
      <c r="A957" s="12" t="s">
        <v>733</v>
      </c>
      <c r="B957" s="12" t="s">
        <v>767</v>
      </c>
      <c r="C957" s="12" t="s">
        <v>7</v>
      </c>
      <c r="D957" s="12" t="s">
        <v>311</v>
      </c>
      <c r="E957" s="12" t="s">
        <v>777</v>
      </c>
      <c r="F957" s="13"/>
      <c r="G957" s="13"/>
      <c r="H957" s="13"/>
      <c r="I957" s="13"/>
      <c r="J957" s="13"/>
      <c r="K957" s="13"/>
      <c r="L957" s="13"/>
      <c r="M957" s="13"/>
    </row>
    <row r="958" s="5" customFormat="1" spans="1:13">
      <c r="A958" s="12" t="s">
        <v>733</v>
      </c>
      <c r="B958" s="12" t="s">
        <v>778</v>
      </c>
      <c r="C958" s="12" t="s">
        <v>7</v>
      </c>
      <c r="D958" s="12" t="s">
        <v>311</v>
      </c>
      <c r="E958" s="12" t="s">
        <v>407</v>
      </c>
      <c r="F958" s="13"/>
      <c r="G958" s="13"/>
      <c r="H958" s="13"/>
      <c r="I958" s="13"/>
      <c r="J958" s="13"/>
      <c r="K958" s="13"/>
      <c r="L958" s="13"/>
      <c r="M958" s="13"/>
    </row>
    <row r="959" s="5" customFormat="1" ht="31.2" spans="1:13">
      <c r="A959" s="12" t="s">
        <v>733</v>
      </c>
      <c r="B959" s="12" t="s">
        <v>778</v>
      </c>
      <c r="C959" s="12" t="s">
        <v>7</v>
      </c>
      <c r="D959" s="12" t="s">
        <v>311</v>
      </c>
      <c r="E959" s="12" t="s">
        <v>779</v>
      </c>
      <c r="F959" s="13"/>
      <c r="G959" s="13"/>
      <c r="H959" s="13"/>
      <c r="I959" s="13"/>
      <c r="J959" s="13"/>
      <c r="K959" s="13"/>
      <c r="L959" s="13"/>
      <c r="M959" s="13"/>
    </row>
    <row r="960" s="5" customFormat="1" spans="1:13">
      <c r="A960" s="13" t="s">
        <v>733</v>
      </c>
      <c r="B960" s="13" t="s">
        <v>778</v>
      </c>
      <c r="C960" s="15" t="s">
        <v>7</v>
      </c>
      <c r="D960" s="16" t="s">
        <v>311</v>
      </c>
      <c r="E960" s="16" t="s">
        <v>780</v>
      </c>
      <c r="F960" s="13"/>
      <c r="G960" s="13"/>
      <c r="H960" s="13"/>
      <c r="I960" s="13"/>
      <c r="J960" s="13"/>
      <c r="K960" s="13"/>
      <c r="L960" s="13"/>
      <c r="M960" s="13"/>
    </row>
    <row r="961" s="5" customFormat="1" spans="1:13">
      <c r="A961" s="12" t="s">
        <v>733</v>
      </c>
      <c r="B961" s="12" t="s">
        <v>781</v>
      </c>
      <c r="C961" s="12" t="s">
        <v>7</v>
      </c>
      <c r="D961" s="12" t="s">
        <v>311</v>
      </c>
      <c r="E961" s="12" t="s">
        <v>108</v>
      </c>
      <c r="F961" s="13"/>
      <c r="G961" s="13"/>
      <c r="H961" s="13"/>
      <c r="I961" s="13"/>
      <c r="J961" s="13"/>
      <c r="K961" s="13"/>
      <c r="L961" s="13"/>
      <c r="M961" s="13"/>
    </row>
    <row r="962" s="5" customFormat="1" spans="1:13">
      <c r="A962" s="12" t="s">
        <v>733</v>
      </c>
      <c r="B962" s="12" t="s">
        <v>781</v>
      </c>
      <c r="C962" s="12" t="s">
        <v>7</v>
      </c>
      <c r="D962" s="12" t="s">
        <v>311</v>
      </c>
      <c r="E962" s="12" t="s">
        <v>750</v>
      </c>
      <c r="F962" s="13"/>
      <c r="G962" s="13"/>
      <c r="H962" s="13"/>
      <c r="I962" s="13"/>
      <c r="J962" s="13"/>
      <c r="K962" s="13"/>
      <c r="L962" s="13"/>
      <c r="M962" s="13"/>
    </row>
    <row r="963" s="5" customFormat="1" spans="1:13">
      <c r="A963" s="12" t="s">
        <v>733</v>
      </c>
      <c r="B963" s="12" t="s">
        <v>781</v>
      </c>
      <c r="C963" s="12" t="s">
        <v>7</v>
      </c>
      <c r="D963" s="12" t="s">
        <v>311</v>
      </c>
      <c r="E963" s="12" t="s">
        <v>751</v>
      </c>
      <c r="F963" s="13"/>
      <c r="G963" s="13"/>
      <c r="H963" s="13"/>
      <c r="I963" s="13"/>
      <c r="J963" s="13"/>
      <c r="K963" s="13"/>
      <c r="L963" s="13"/>
      <c r="M963" s="13"/>
    </row>
    <row r="964" s="5" customFormat="1" spans="1:13">
      <c r="A964" s="12" t="s">
        <v>733</v>
      </c>
      <c r="B964" s="12" t="s">
        <v>781</v>
      </c>
      <c r="C964" s="12" t="s">
        <v>7</v>
      </c>
      <c r="D964" s="12" t="s">
        <v>311</v>
      </c>
      <c r="E964" s="12" t="s">
        <v>782</v>
      </c>
      <c r="F964" s="13"/>
      <c r="G964" s="13"/>
      <c r="H964" s="13"/>
      <c r="I964" s="13"/>
      <c r="J964" s="13"/>
      <c r="K964" s="13"/>
      <c r="L964" s="13"/>
      <c r="M964" s="13"/>
    </row>
    <row r="965" s="5" customFormat="1" ht="31.2" spans="1:13">
      <c r="A965" s="12" t="s">
        <v>733</v>
      </c>
      <c r="B965" s="12" t="s">
        <v>783</v>
      </c>
      <c r="C965" s="12" t="s">
        <v>7</v>
      </c>
      <c r="D965" s="12" t="s">
        <v>229</v>
      </c>
      <c r="E965" s="12" t="s">
        <v>784</v>
      </c>
      <c r="F965" s="13"/>
      <c r="G965" s="13"/>
      <c r="H965" s="13"/>
      <c r="I965" s="13"/>
      <c r="J965" s="13"/>
      <c r="K965" s="13"/>
      <c r="L965" s="13"/>
      <c r="M965" s="13"/>
    </row>
    <row r="966" s="5" customFormat="1" ht="31.2" spans="1:13">
      <c r="A966" s="12" t="s">
        <v>733</v>
      </c>
      <c r="B966" s="12" t="s">
        <v>783</v>
      </c>
      <c r="C966" s="12" t="s">
        <v>7</v>
      </c>
      <c r="D966" s="12" t="s">
        <v>229</v>
      </c>
      <c r="E966" s="12" t="s">
        <v>785</v>
      </c>
      <c r="F966" s="13"/>
      <c r="G966" s="13"/>
      <c r="H966" s="13"/>
      <c r="I966" s="13"/>
      <c r="J966" s="13"/>
      <c r="K966" s="13"/>
      <c r="L966" s="13"/>
      <c r="M966" s="13"/>
    </row>
    <row r="967" s="5" customFormat="1" ht="31.2" spans="1:13">
      <c r="A967" s="12" t="s">
        <v>733</v>
      </c>
      <c r="B967" s="12" t="s">
        <v>783</v>
      </c>
      <c r="C967" s="12" t="s">
        <v>7</v>
      </c>
      <c r="D967" s="12" t="s">
        <v>229</v>
      </c>
      <c r="E967" s="12" t="s">
        <v>786</v>
      </c>
      <c r="F967" s="13"/>
      <c r="G967" s="13"/>
      <c r="H967" s="13"/>
      <c r="I967" s="13"/>
      <c r="J967" s="13"/>
      <c r="K967" s="13"/>
      <c r="L967" s="13"/>
      <c r="M967" s="13"/>
    </row>
    <row r="968" s="5" customFormat="1" ht="31.2" spans="1:13">
      <c r="A968" s="12" t="s">
        <v>733</v>
      </c>
      <c r="B968" s="12" t="s">
        <v>783</v>
      </c>
      <c r="C968" s="12" t="s">
        <v>7</v>
      </c>
      <c r="D968" s="12" t="s">
        <v>229</v>
      </c>
      <c r="E968" s="12" t="s">
        <v>754</v>
      </c>
      <c r="F968" s="13"/>
      <c r="G968" s="13"/>
      <c r="H968" s="13"/>
      <c r="I968" s="13"/>
      <c r="J968" s="13"/>
      <c r="K968" s="13"/>
      <c r="L968" s="13"/>
      <c r="M968" s="13"/>
    </row>
    <row r="969" s="5" customFormat="1" ht="31.2" spans="1:13">
      <c r="A969" s="12" t="s">
        <v>733</v>
      </c>
      <c r="B969" s="12" t="s">
        <v>783</v>
      </c>
      <c r="C969" s="12" t="s">
        <v>7</v>
      </c>
      <c r="D969" s="12" t="s">
        <v>229</v>
      </c>
      <c r="E969" s="16" t="s">
        <v>787</v>
      </c>
      <c r="F969" s="13"/>
      <c r="G969" s="13"/>
      <c r="H969" s="13"/>
      <c r="I969" s="13"/>
      <c r="J969" s="13"/>
      <c r="K969" s="13"/>
      <c r="L969" s="13"/>
      <c r="M969" s="13"/>
    </row>
    <row r="970" s="5" customFormat="1" ht="31.2" spans="1:13">
      <c r="A970" s="12" t="s">
        <v>733</v>
      </c>
      <c r="B970" s="12" t="s">
        <v>783</v>
      </c>
      <c r="C970" s="12" t="s">
        <v>7</v>
      </c>
      <c r="D970" s="12" t="s">
        <v>229</v>
      </c>
      <c r="E970" s="12" t="s">
        <v>788</v>
      </c>
      <c r="F970" s="13"/>
      <c r="G970" s="13"/>
      <c r="H970" s="13"/>
      <c r="I970" s="13"/>
      <c r="J970" s="13"/>
      <c r="K970" s="13"/>
      <c r="L970" s="13"/>
      <c r="M970" s="13"/>
    </row>
    <row r="971" s="5" customFormat="1" ht="31.2" spans="1:13">
      <c r="A971" s="12" t="s">
        <v>733</v>
      </c>
      <c r="B971" s="12" t="s">
        <v>783</v>
      </c>
      <c r="C971" s="12" t="s">
        <v>7</v>
      </c>
      <c r="D971" s="12" t="s">
        <v>229</v>
      </c>
      <c r="E971" s="12" t="s">
        <v>789</v>
      </c>
      <c r="F971" s="13"/>
      <c r="G971" s="13"/>
      <c r="H971" s="13"/>
      <c r="I971" s="13"/>
      <c r="J971" s="13"/>
      <c r="K971" s="13"/>
      <c r="L971" s="13"/>
      <c r="M971" s="13"/>
    </row>
    <row r="972" s="5" customFormat="1" spans="1:13">
      <c r="A972" s="12" t="s">
        <v>733</v>
      </c>
      <c r="B972" s="12" t="s">
        <v>783</v>
      </c>
      <c r="C972" s="12" t="s">
        <v>7</v>
      </c>
      <c r="D972" s="12" t="s">
        <v>270</v>
      </c>
      <c r="E972" s="12" t="s">
        <v>790</v>
      </c>
      <c r="F972" s="13"/>
      <c r="G972" s="13"/>
      <c r="H972" s="13"/>
      <c r="I972" s="13"/>
      <c r="J972" s="13"/>
      <c r="K972" s="13"/>
      <c r="L972" s="13"/>
      <c r="M972" s="13"/>
    </row>
    <row r="973" s="5" customFormat="1" spans="1:13">
      <c r="A973" s="12" t="s">
        <v>733</v>
      </c>
      <c r="B973" s="12" t="s">
        <v>783</v>
      </c>
      <c r="C973" s="12" t="s">
        <v>7</v>
      </c>
      <c r="D973" s="12" t="s">
        <v>270</v>
      </c>
      <c r="E973" s="12" t="s">
        <v>765</v>
      </c>
      <c r="F973" s="13"/>
      <c r="G973" s="13"/>
      <c r="H973" s="13"/>
      <c r="I973" s="13"/>
      <c r="J973" s="13"/>
      <c r="K973" s="13"/>
      <c r="L973" s="13"/>
      <c r="M973" s="13"/>
    </row>
    <row r="974" s="5" customFormat="1" spans="1:13">
      <c r="A974" s="12" t="s">
        <v>733</v>
      </c>
      <c r="B974" s="12" t="s">
        <v>783</v>
      </c>
      <c r="C974" s="12" t="s">
        <v>7</v>
      </c>
      <c r="D974" s="12" t="s">
        <v>270</v>
      </c>
      <c r="E974" s="12" t="s">
        <v>745</v>
      </c>
      <c r="F974" s="13"/>
      <c r="G974" s="13"/>
      <c r="H974" s="13"/>
      <c r="I974" s="13"/>
      <c r="J974" s="13"/>
      <c r="K974" s="13"/>
      <c r="L974" s="13"/>
      <c r="M974" s="13"/>
    </row>
    <row r="975" s="5" customFormat="1" ht="31.2" spans="1:13">
      <c r="A975" s="12" t="s">
        <v>733</v>
      </c>
      <c r="B975" s="12" t="s">
        <v>791</v>
      </c>
      <c r="C975" s="12" t="s">
        <v>7</v>
      </c>
      <c r="D975" s="12" t="s">
        <v>229</v>
      </c>
      <c r="E975" s="12" t="s">
        <v>735</v>
      </c>
      <c r="F975" s="13"/>
      <c r="G975" s="13"/>
      <c r="H975" s="13"/>
      <c r="I975" s="13"/>
      <c r="J975" s="13"/>
      <c r="K975" s="13"/>
      <c r="L975" s="13"/>
      <c r="M975" s="13"/>
    </row>
    <row r="976" s="5" customFormat="1" ht="31.2" spans="1:13">
      <c r="A976" s="12" t="s">
        <v>733</v>
      </c>
      <c r="B976" s="12" t="s">
        <v>791</v>
      </c>
      <c r="C976" s="12" t="s">
        <v>7</v>
      </c>
      <c r="D976" s="12" t="s">
        <v>229</v>
      </c>
      <c r="E976" s="12" t="s">
        <v>772</v>
      </c>
      <c r="F976" s="13"/>
      <c r="G976" s="13"/>
      <c r="H976" s="13"/>
      <c r="I976" s="13"/>
      <c r="J976" s="13"/>
      <c r="K976" s="13"/>
      <c r="L976" s="13"/>
      <c r="M976" s="13"/>
    </row>
    <row r="977" s="5" customFormat="1" ht="31.2" spans="1:13">
      <c r="A977" s="12" t="s">
        <v>733</v>
      </c>
      <c r="B977" s="12" t="s">
        <v>791</v>
      </c>
      <c r="C977" s="12" t="s">
        <v>7</v>
      </c>
      <c r="D977" s="12" t="s">
        <v>229</v>
      </c>
      <c r="E977" s="12" t="s">
        <v>754</v>
      </c>
      <c r="F977" s="13"/>
      <c r="G977" s="13"/>
      <c r="H977" s="13"/>
      <c r="I977" s="13"/>
      <c r="J977" s="13"/>
      <c r="K977" s="13"/>
      <c r="L977" s="13"/>
      <c r="M977" s="13"/>
    </row>
    <row r="978" s="5" customFormat="1" ht="31.2" spans="1:13">
      <c r="A978" s="12" t="s">
        <v>733</v>
      </c>
      <c r="B978" s="12" t="s">
        <v>791</v>
      </c>
      <c r="C978" s="12" t="s">
        <v>7</v>
      </c>
      <c r="D978" s="12" t="s">
        <v>229</v>
      </c>
      <c r="E978" s="12" t="s">
        <v>792</v>
      </c>
      <c r="F978" s="13"/>
      <c r="G978" s="13"/>
      <c r="H978" s="13"/>
      <c r="I978" s="13"/>
      <c r="J978" s="13"/>
      <c r="K978" s="13"/>
      <c r="L978" s="13"/>
      <c r="M978" s="13"/>
    </row>
    <row r="979" s="5" customFormat="1" ht="31.2" spans="1:13">
      <c r="A979" s="12" t="s">
        <v>733</v>
      </c>
      <c r="B979" s="12" t="s">
        <v>791</v>
      </c>
      <c r="C979" s="12" t="s">
        <v>7</v>
      </c>
      <c r="D979" s="12" t="s">
        <v>229</v>
      </c>
      <c r="E979" s="12" t="s">
        <v>793</v>
      </c>
      <c r="F979" s="13"/>
      <c r="G979" s="13"/>
      <c r="H979" s="13"/>
      <c r="I979" s="13"/>
      <c r="J979" s="13"/>
      <c r="K979" s="13"/>
      <c r="L979" s="13"/>
      <c r="M979" s="13"/>
    </row>
    <row r="980" s="5" customFormat="1" ht="31.2" spans="1:13">
      <c r="A980" s="12" t="s">
        <v>733</v>
      </c>
      <c r="B980" s="12" t="s">
        <v>791</v>
      </c>
      <c r="C980" s="12" t="s">
        <v>7</v>
      </c>
      <c r="D980" s="12" t="s">
        <v>229</v>
      </c>
      <c r="E980" s="12" t="s">
        <v>794</v>
      </c>
      <c r="F980" s="13"/>
      <c r="G980" s="13"/>
      <c r="H980" s="13"/>
      <c r="I980" s="13"/>
      <c r="J980" s="13"/>
      <c r="K980" s="13"/>
      <c r="L980" s="13"/>
      <c r="M980" s="13"/>
    </row>
    <row r="981" s="5" customFormat="1" spans="1:13">
      <c r="A981" s="12" t="s">
        <v>733</v>
      </c>
      <c r="B981" s="12" t="s">
        <v>795</v>
      </c>
      <c r="C981" s="12" t="s">
        <v>7</v>
      </c>
      <c r="D981" s="12" t="s">
        <v>311</v>
      </c>
      <c r="E981" s="12" t="s">
        <v>796</v>
      </c>
      <c r="F981" s="13"/>
      <c r="G981" s="13"/>
      <c r="H981" s="13"/>
      <c r="I981" s="13"/>
      <c r="J981" s="13"/>
      <c r="K981" s="13"/>
      <c r="L981" s="13"/>
      <c r="M981" s="13"/>
    </row>
    <row r="982" s="5" customFormat="1" spans="1:13">
      <c r="A982" s="12" t="s">
        <v>733</v>
      </c>
      <c r="B982" s="12" t="s">
        <v>795</v>
      </c>
      <c r="C982" s="12" t="s">
        <v>7</v>
      </c>
      <c r="D982" s="12" t="s">
        <v>311</v>
      </c>
      <c r="E982" s="12" t="s">
        <v>407</v>
      </c>
      <c r="F982" s="13"/>
      <c r="G982" s="13"/>
      <c r="H982" s="13"/>
      <c r="I982" s="13"/>
      <c r="J982" s="13"/>
      <c r="K982" s="13"/>
      <c r="L982" s="13"/>
      <c r="M982" s="13"/>
    </row>
    <row r="983" s="5" customFormat="1" spans="1:13">
      <c r="A983" s="12" t="s">
        <v>733</v>
      </c>
      <c r="B983" s="12" t="s">
        <v>795</v>
      </c>
      <c r="C983" s="12" t="s">
        <v>7</v>
      </c>
      <c r="D983" s="12" t="s">
        <v>311</v>
      </c>
      <c r="E983" s="12" t="s">
        <v>774</v>
      </c>
      <c r="F983" s="13"/>
      <c r="G983" s="13"/>
      <c r="H983" s="13"/>
      <c r="I983" s="13"/>
      <c r="J983" s="13"/>
      <c r="K983" s="13"/>
      <c r="L983" s="13"/>
      <c r="M983" s="13"/>
    </row>
    <row r="984" s="5" customFormat="1" spans="1:13">
      <c r="A984" s="12" t="s">
        <v>733</v>
      </c>
      <c r="B984" s="12" t="s">
        <v>795</v>
      </c>
      <c r="C984" s="12" t="s">
        <v>7</v>
      </c>
      <c r="D984" s="12" t="s">
        <v>311</v>
      </c>
      <c r="E984" s="12" t="s">
        <v>108</v>
      </c>
      <c r="F984" s="13"/>
      <c r="G984" s="13"/>
      <c r="H984" s="13"/>
      <c r="I984" s="13"/>
      <c r="J984" s="13"/>
      <c r="K984" s="13"/>
      <c r="L984" s="13"/>
      <c r="M984" s="13"/>
    </row>
    <row r="985" s="5" customFormat="1" spans="1:13">
      <c r="A985" s="12" t="s">
        <v>733</v>
      </c>
      <c r="B985" s="12" t="s">
        <v>795</v>
      </c>
      <c r="C985" s="12" t="s">
        <v>7</v>
      </c>
      <c r="D985" s="12" t="s">
        <v>311</v>
      </c>
      <c r="E985" s="12" t="s">
        <v>739</v>
      </c>
      <c r="F985" s="13"/>
      <c r="G985" s="13"/>
      <c r="H985" s="13"/>
      <c r="I985" s="13"/>
      <c r="J985" s="13"/>
      <c r="K985" s="13"/>
      <c r="L985" s="13"/>
      <c r="M985" s="13"/>
    </row>
    <row r="986" s="5" customFormat="1" spans="1:13">
      <c r="A986" s="12" t="s">
        <v>733</v>
      </c>
      <c r="B986" s="12" t="s">
        <v>795</v>
      </c>
      <c r="C986" s="12" t="s">
        <v>7</v>
      </c>
      <c r="D986" s="12" t="s">
        <v>311</v>
      </c>
      <c r="E986" s="12" t="s">
        <v>797</v>
      </c>
      <c r="F986" s="13"/>
      <c r="G986" s="13"/>
      <c r="H986" s="13"/>
      <c r="I986" s="13"/>
      <c r="J986" s="13"/>
      <c r="K986" s="13"/>
      <c r="L986" s="13"/>
      <c r="M986" s="13"/>
    </row>
    <row r="987" s="5" customFormat="1" spans="1:13">
      <c r="A987" s="12" t="s">
        <v>733</v>
      </c>
      <c r="B987" s="12" t="s">
        <v>795</v>
      </c>
      <c r="C987" s="12" t="s">
        <v>7</v>
      </c>
      <c r="D987" s="12" t="s">
        <v>311</v>
      </c>
      <c r="E987" s="14" t="s">
        <v>777</v>
      </c>
      <c r="F987" s="13"/>
      <c r="G987" s="13"/>
      <c r="H987" s="13"/>
      <c r="I987" s="13"/>
      <c r="J987" s="13"/>
      <c r="K987" s="13"/>
      <c r="L987" s="13"/>
      <c r="M987" s="13"/>
    </row>
    <row r="988" s="5" customFormat="1" spans="1:13">
      <c r="A988" s="12" t="s">
        <v>733</v>
      </c>
      <c r="B988" s="12" t="s">
        <v>795</v>
      </c>
      <c r="C988" s="12" t="s">
        <v>7</v>
      </c>
      <c r="D988" s="12" t="s">
        <v>311</v>
      </c>
      <c r="E988" s="12" t="s">
        <v>752</v>
      </c>
      <c r="F988" s="13"/>
      <c r="G988" s="13"/>
      <c r="H988" s="13"/>
      <c r="I988" s="13"/>
      <c r="J988" s="13"/>
      <c r="K988" s="13"/>
      <c r="L988" s="13"/>
      <c r="M988" s="13"/>
    </row>
    <row r="989" s="5" customFormat="1" spans="1:13">
      <c r="A989" s="12" t="s">
        <v>733</v>
      </c>
      <c r="B989" s="12" t="s">
        <v>795</v>
      </c>
      <c r="C989" s="12" t="s">
        <v>7</v>
      </c>
      <c r="D989" s="12" t="s">
        <v>311</v>
      </c>
      <c r="E989" s="12" t="s">
        <v>782</v>
      </c>
      <c r="F989" s="13"/>
      <c r="G989" s="13"/>
      <c r="H989" s="13"/>
      <c r="I989" s="13"/>
      <c r="J989" s="13"/>
      <c r="K989" s="13"/>
      <c r="L989" s="13"/>
      <c r="M989" s="13"/>
    </row>
    <row r="990" s="5" customFormat="1" spans="1:13">
      <c r="A990" s="12" t="s">
        <v>733</v>
      </c>
      <c r="B990" s="12" t="s">
        <v>798</v>
      </c>
      <c r="C990" s="12" t="s">
        <v>7</v>
      </c>
      <c r="D990" s="12" t="s">
        <v>311</v>
      </c>
      <c r="E990" s="12" t="s">
        <v>799</v>
      </c>
      <c r="F990" s="13"/>
      <c r="G990" s="13"/>
      <c r="H990" s="13"/>
      <c r="I990" s="13"/>
      <c r="J990" s="13"/>
      <c r="K990" s="13"/>
      <c r="L990" s="13"/>
      <c r="M990" s="13"/>
    </row>
    <row r="991" s="5" customFormat="1" spans="1:13">
      <c r="A991" s="12" t="s">
        <v>733</v>
      </c>
      <c r="B991" s="12" t="s">
        <v>798</v>
      </c>
      <c r="C991" s="12" t="s">
        <v>7</v>
      </c>
      <c r="D991" s="12" t="s">
        <v>311</v>
      </c>
      <c r="E991" s="12" t="s">
        <v>800</v>
      </c>
      <c r="F991" s="13"/>
      <c r="G991" s="13"/>
      <c r="H991" s="13"/>
      <c r="I991" s="13"/>
      <c r="J991" s="13"/>
      <c r="K991" s="13"/>
      <c r="L991" s="13"/>
      <c r="M991" s="13"/>
    </row>
    <row r="992" s="5" customFormat="1" spans="1:13">
      <c r="A992" s="12" t="s">
        <v>733</v>
      </c>
      <c r="B992" s="12" t="s">
        <v>798</v>
      </c>
      <c r="C992" s="12" t="s">
        <v>7</v>
      </c>
      <c r="D992" s="12" t="s">
        <v>311</v>
      </c>
      <c r="E992" s="12" t="s">
        <v>801</v>
      </c>
      <c r="F992" s="13"/>
      <c r="G992" s="13"/>
      <c r="H992" s="13"/>
      <c r="I992" s="13"/>
      <c r="J992" s="13"/>
      <c r="K992" s="13"/>
      <c r="L992" s="13"/>
      <c r="M992" s="13"/>
    </row>
    <row r="993" s="5" customFormat="1" spans="1:13">
      <c r="A993" s="12" t="s">
        <v>733</v>
      </c>
      <c r="B993" s="12" t="s">
        <v>798</v>
      </c>
      <c r="C993" s="12" t="s">
        <v>7</v>
      </c>
      <c r="D993" s="12" t="s">
        <v>311</v>
      </c>
      <c r="E993" s="12" t="s">
        <v>407</v>
      </c>
      <c r="F993" s="13"/>
      <c r="G993" s="13"/>
      <c r="H993" s="13"/>
      <c r="I993" s="13"/>
      <c r="J993" s="13"/>
      <c r="K993" s="13"/>
      <c r="L993" s="13"/>
      <c r="M993" s="13"/>
    </row>
    <row r="994" s="5" customFormat="1" spans="1:13">
      <c r="A994" s="12" t="s">
        <v>733</v>
      </c>
      <c r="B994" s="12" t="s">
        <v>798</v>
      </c>
      <c r="C994" s="12" t="s">
        <v>7</v>
      </c>
      <c r="D994" s="12" t="s">
        <v>311</v>
      </c>
      <c r="E994" s="12" t="s">
        <v>802</v>
      </c>
      <c r="F994" s="13"/>
      <c r="G994" s="13"/>
      <c r="H994" s="13"/>
      <c r="I994" s="13"/>
      <c r="J994" s="13"/>
      <c r="K994" s="13"/>
      <c r="L994" s="13"/>
      <c r="M994" s="13"/>
    </row>
    <row r="995" s="5" customFormat="1" spans="1:13">
      <c r="A995" s="12" t="s">
        <v>733</v>
      </c>
      <c r="B995" s="12" t="s">
        <v>798</v>
      </c>
      <c r="C995" s="12" t="s">
        <v>7</v>
      </c>
      <c r="D995" s="12" t="s">
        <v>311</v>
      </c>
      <c r="E995" s="12" t="s">
        <v>803</v>
      </c>
      <c r="F995" s="13"/>
      <c r="G995" s="13"/>
      <c r="H995" s="13"/>
      <c r="I995" s="13"/>
      <c r="J995" s="13"/>
      <c r="K995" s="13"/>
      <c r="L995" s="13"/>
      <c r="M995" s="13"/>
    </row>
    <row r="996" s="5" customFormat="1" spans="1:13">
      <c r="A996" s="12" t="s">
        <v>733</v>
      </c>
      <c r="B996" s="12" t="s">
        <v>798</v>
      </c>
      <c r="C996" s="12" t="s">
        <v>7</v>
      </c>
      <c r="D996" s="12" t="s">
        <v>311</v>
      </c>
      <c r="E996" s="12" t="s">
        <v>804</v>
      </c>
      <c r="F996" s="13"/>
      <c r="G996" s="13"/>
      <c r="H996" s="13"/>
      <c r="I996" s="13"/>
      <c r="J996" s="13"/>
      <c r="K996" s="13"/>
      <c r="L996" s="13"/>
      <c r="M996" s="13"/>
    </row>
    <row r="997" s="5" customFormat="1" spans="1:13">
      <c r="A997" s="12" t="s">
        <v>733</v>
      </c>
      <c r="B997" s="12" t="s">
        <v>805</v>
      </c>
      <c r="C997" s="12" t="s">
        <v>7</v>
      </c>
      <c r="D997" s="12" t="s">
        <v>311</v>
      </c>
      <c r="E997" s="12" t="s">
        <v>806</v>
      </c>
      <c r="F997" s="13"/>
      <c r="G997" s="13"/>
      <c r="H997" s="13"/>
      <c r="I997" s="13"/>
      <c r="J997" s="13"/>
      <c r="K997" s="13"/>
      <c r="L997" s="13"/>
      <c r="M997" s="13"/>
    </row>
    <row r="998" s="5" customFormat="1" spans="1:13">
      <c r="A998" s="12" t="s">
        <v>733</v>
      </c>
      <c r="B998" s="12" t="s">
        <v>805</v>
      </c>
      <c r="C998" s="12" t="s">
        <v>7</v>
      </c>
      <c r="D998" s="12" t="s">
        <v>311</v>
      </c>
      <c r="E998" s="12" t="s">
        <v>407</v>
      </c>
      <c r="F998" s="13"/>
      <c r="G998" s="13"/>
      <c r="H998" s="13"/>
      <c r="I998" s="13"/>
      <c r="J998" s="13"/>
      <c r="K998" s="13"/>
      <c r="L998" s="13"/>
      <c r="M998" s="13"/>
    </row>
    <row r="999" s="5" customFormat="1" spans="1:13">
      <c r="A999" s="12" t="s">
        <v>733</v>
      </c>
      <c r="B999" s="12" t="s">
        <v>805</v>
      </c>
      <c r="C999" s="12" t="s">
        <v>7</v>
      </c>
      <c r="D999" s="12" t="s">
        <v>311</v>
      </c>
      <c r="E999" s="12" t="s">
        <v>807</v>
      </c>
      <c r="F999" s="13"/>
      <c r="G999" s="13"/>
      <c r="H999" s="13"/>
      <c r="I999" s="13"/>
      <c r="J999" s="13"/>
      <c r="K999" s="13"/>
      <c r="L999" s="13"/>
      <c r="M999" s="13"/>
    </row>
    <row r="1000" s="5" customFormat="1" spans="1:13">
      <c r="A1000" s="13" t="s">
        <v>733</v>
      </c>
      <c r="B1000" s="13" t="s">
        <v>805</v>
      </c>
      <c r="C1000" s="15" t="s">
        <v>7</v>
      </c>
      <c r="D1000" s="16" t="s">
        <v>311</v>
      </c>
      <c r="E1000" s="16" t="s">
        <v>780</v>
      </c>
      <c r="F1000" s="13"/>
      <c r="G1000" s="13"/>
      <c r="H1000" s="13"/>
      <c r="I1000" s="13"/>
      <c r="J1000" s="13"/>
      <c r="K1000" s="13"/>
      <c r="L1000" s="13"/>
      <c r="M1000" s="13"/>
    </row>
    <row r="1001" s="5" customFormat="1" ht="31.2" spans="1:13">
      <c r="A1001" s="12" t="s">
        <v>733</v>
      </c>
      <c r="B1001" s="12" t="s">
        <v>808</v>
      </c>
      <c r="C1001" s="12" t="s">
        <v>7</v>
      </c>
      <c r="D1001" s="12" t="s">
        <v>229</v>
      </c>
      <c r="E1001" s="12" t="s">
        <v>809</v>
      </c>
      <c r="F1001" s="13"/>
      <c r="G1001" s="13"/>
      <c r="H1001" s="13"/>
      <c r="I1001" s="13"/>
      <c r="J1001" s="13"/>
      <c r="K1001" s="13"/>
      <c r="L1001" s="13"/>
      <c r="M1001" s="13"/>
    </row>
    <row r="1002" s="5" customFormat="1" ht="31.2" spans="1:13">
      <c r="A1002" s="12" t="s">
        <v>733</v>
      </c>
      <c r="B1002" s="12" t="s">
        <v>808</v>
      </c>
      <c r="C1002" s="12" t="s">
        <v>7</v>
      </c>
      <c r="D1002" s="12" t="s">
        <v>311</v>
      </c>
      <c r="E1002" s="12" t="s">
        <v>810</v>
      </c>
      <c r="F1002" s="13"/>
      <c r="G1002" s="13"/>
      <c r="H1002" s="13"/>
      <c r="I1002" s="13"/>
      <c r="J1002" s="13"/>
      <c r="K1002" s="13"/>
      <c r="L1002" s="13"/>
      <c r="M1002" s="13"/>
    </row>
    <row r="1003" s="5" customFormat="1" ht="31.2" spans="1:13">
      <c r="A1003" s="12" t="s">
        <v>733</v>
      </c>
      <c r="B1003" s="12" t="s">
        <v>808</v>
      </c>
      <c r="C1003" s="12" t="s">
        <v>7</v>
      </c>
      <c r="D1003" s="12" t="s">
        <v>311</v>
      </c>
      <c r="E1003" s="12" t="s">
        <v>407</v>
      </c>
      <c r="F1003" s="13"/>
      <c r="G1003" s="13"/>
      <c r="H1003" s="13"/>
      <c r="I1003" s="13"/>
      <c r="J1003" s="13"/>
      <c r="K1003" s="13"/>
      <c r="L1003" s="13"/>
      <c r="M1003" s="13"/>
    </row>
    <row r="1004" s="5" customFormat="1" ht="31.2" spans="1:13">
      <c r="A1004" s="12" t="s">
        <v>733</v>
      </c>
      <c r="B1004" s="12" t="s">
        <v>808</v>
      </c>
      <c r="C1004" s="12" t="s">
        <v>7</v>
      </c>
      <c r="D1004" s="12" t="s">
        <v>311</v>
      </c>
      <c r="E1004" s="12" t="s">
        <v>811</v>
      </c>
      <c r="F1004" s="13"/>
      <c r="G1004" s="13"/>
      <c r="H1004" s="13"/>
      <c r="I1004" s="13"/>
      <c r="J1004" s="13"/>
      <c r="K1004" s="13"/>
      <c r="L1004" s="13"/>
      <c r="M1004" s="13"/>
    </row>
    <row r="1005" s="5" customFormat="1" ht="31.2" spans="1:13">
      <c r="A1005" s="12" t="s">
        <v>733</v>
      </c>
      <c r="B1005" s="12" t="s">
        <v>808</v>
      </c>
      <c r="C1005" s="12" t="s">
        <v>7</v>
      </c>
      <c r="D1005" s="12" t="s">
        <v>311</v>
      </c>
      <c r="E1005" s="12" t="s">
        <v>775</v>
      </c>
      <c r="F1005" s="13"/>
      <c r="G1005" s="13"/>
      <c r="H1005" s="13"/>
      <c r="I1005" s="13"/>
      <c r="J1005" s="13"/>
      <c r="K1005" s="13"/>
      <c r="L1005" s="13"/>
      <c r="M1005" s="13"/>
    </row>
    <row r="1006" s="5" customFormat="1" ht="31.2" spans="1:13">
      <c r="A1006" s="12" t="s">
        <v>733</v>
      </c>
      <c r="B1006" s="12" t="s">
        <v>808</v>
      </c>
      <c r="C1006" s="12" t="s">
        <v>7</v>
      </c>
      <c r="D1006" s="12" t="s">
        <v>311</v>
      </c>
      <c r="E1006" s="12" t="s">
        <v>812</v>
      </c>
      <c r="F1006" s="13"/>
      <c r="G1006" s="13"/>
      <c r="H1006" s="13"/>
      <c r="I1006" s="13"/>
      <c r="J1006" s="13"/>
      <c r="K1006" s="13"/>
      <c r="L1006" s="13"/>
      <c r="M1006" s="13"/>
    </row>
    <row r="1007" s="5" customFormat="1" ht="31.2" spans="1:13">
      <c r="A1007" s="12" t="s">
        <v>733</v>
      </c>
      <c r="B1007" s="12" t="s">
        <v>808</v>
      </c>
      <c r="C1007" s="12" t="s">
        <v>7</v>
      </c>
      <c r="D1007" s="12" t="s">
        <v>311</v>
      </c>
      <c r="E1007" s="12" t="s">
        <v>797</v>
      </c>
      <c r="F1007" s="13"/>
      <c r="G1007" s="13"/>
      <c r="H1007" s="13"/>
      <c r="I1007" s="13"/>
      <c r="J1007" s="13"/>
      <c r="K1007" s="13"/>
      <c r="L1007" s="13"/>
      <c r="M1007" s="13"/>
    </row>
    <row r="1008" s="5" customFormat="1" ht="31.2" spans="1:13">
      <c r="A1008" s="12" t="s">
        <v>733</v>
      </c>
      <c r="B1008" s="12" t="s">
        <v>808</v>
      </c>
      <c r="C1008" s="12" t="s">
        <v>7</v>
      </c>
      <c r="D1008" s="12" t="s">
        <v>311</v>
      </c>
      <c r="E1008" s="12" t="s">
        <v>752</v>
      </c>
      <c r="F1008" s="13"/>
      <c r="G1008" s="13"/>
      <c r="H1008" s="13"/>
      <c r="I1008" s="13"/>
      <c r="J1008" s="13"/>
      <c r="K1008" s="13"/>
      <c r="L1008" s="13"/>
      <c r="M1008" s="13"/>
    </row>
    <row r="1009" s="5" customFormat="1" ht="31.2" spans="1:13">
      <c r="A1009" s="12" t="s">
        <v>733</v>
      </c>
      <c r="B1009" s="12" t="s">
        <v>813</v>
      </c>
      <c r="C1009" s="12" t="s">
        <v>7</v>
      </c>
      <c r="D1009" s="12" t="s">
        <v>229</v>
      </c>
      <c r="E1009" s="12" t="s">
        <v>737</v>
      </c>
      <c r="F1009" s="13"/>
      <c r="G1009" s="13"/>
      <c r="H1009" s="13"/>
      <c r="I1009" s="13"/>
      <c r="J1009" s="13"/>
      <c r="K1009" s="13"/>
      <c r="L1009" s="13"/>
      <c r="M1009" s="13"/>
    </row>
    <row r="1010" s="5" customFormat="1" spans="1:13">
      <c r="A1010" s="12" t="s">
        <v>733</v>
      </c>
      <c r="B1010" s="12" t="s">
        <v>813</v>
      </c>
      <c r="C1010" s="12" t="s">
        <v>7</v>
      </c>
      <c r="D1010" s="12" t="s">
        <v>270</v>
      </c>
      <c r="E1010" s="12" t="s">
        <v>814</v>
      </c>
      <c r="F1010" s="13"/>
      <c r="G1010" s="13"/>
      <c r="H1010" s="13"/>
      <c r="I1010" s="13"/>
      <c r="J1010" s="13"/>
      <c r="K1010" s="13"/>
      <c r="L1010" s="13"/>
      <c r="M1010" s="13"/>
    </row>
    <row r="1011" s="5" customFormat="1" spans="1:13">
      <c r="A1011" s="12" t="s">
        <v>733</v>
      </c>
      <c r="B1011" s="12" t="s">
        <v>813</v>
      </c>
      <c r="C1011" s="12" t="s">
        <v>7</v>
      </c>
      <c r="D1011" s="12" t="s">
        <v>270</v>
      </c>
      <c r="E1011" s="12" t="s">
        <v>815</v>
      </c>
      <c r="F1011" s="13"/>
      <c r="G1011" s="13"/>
      <c r="H1011" s="13"/>
      <c r="I1011" s="13"/>
      <c r="J1011" s="13"/>
      <c r="K1011" s="13"/>
      <c r="L1011" s="13"/>
      <c r="M1011" s="13"/>
    </row>
    <row r="1012" s="5" customFormat="1" spans="1:13">
      <c r="A1012" s="22" t="s">
        <v>733</v>
      </c>
      <c r="B1012" s="22" t="s">
        <v>813</v>
      </c>
      <c r="C1012" s="23" t="s">
        <v>7</v>
      </c>
      <c r="D1012" s="23" t="s">
        <v>270</v>
      </c>
      <c r="E1012" s="23" t="s">
        <v>816</v>
      </c>
      <c r="F1012" s="13"/>
      <c r="G1012" s="13"/>
      <c r="H1012" s="13"/>
      <c r="I1012" s="13"/>
      <c r="J1012" s="13"/>
      <c r="K1012" s="13"/>
      <c r="L1012" s="13"/>
      <c r="M1012" s="13"/>
    </row>
    <row r="1013" s="5" customFormat="1" spans="1:13">
      <c r="A1013" s="22" t="s">
        <v>733</v>
      </c>
      <c r="B1013" s="22" t="s">
        <v>813</v>
      </c>
      <c r="C1013" s="23" t="s">
        <v>7</v>
      </c>
      <c r="D1013" s="23" t="s">
        <v>270</v>
      </c>
      <c r="E1013" s="23" t="s">
        <v>817</v>
      </c>
      <c r="F1013" s="13"/>
      <c r="G1013" s="13"/>
      <c r="H1013" s="13"/>
      <c r="I1013" s="13"/>
      <c r="J1013" s="13"/>
      <c r="K1013" s="13"/>
      <c r="L1013" s="13"/>
      <c r="M1013" s="13"/>
    </row>
    <row r="1014" s="5" customFormat="1" spans="1:13">
      <c r="A1014" s="12" t="s">
        <v>733</v>
      </c>
      <c r="B1014" s="12" t="s">
        <v>813</v>
      </c>
      <c r="C1014" s="12" t="s">
        <v>7</v>
      </c>
      <c r="D1014" s="12" t="s">
        <v>270</v>
      </c>
      <c r="E1014" s="12" t="s">
        <v>765</v>
      </c>
      <c r="F1014" s="13"/>
      <c r="G1014" s="13"/>
      <c r="H1014" s="13"/>
      <c r="I1014" s="13"/>
      <c r="J1014" s="13"/>
      <c r="K1014" s="13"/>
      <c r="L1014" s="13"/>
      <c r="M1014" s="13"/>
    </row>
    <row r="1015" s="5" customFormat="1" spans="1:13">
      <c r="A1015" s="12" t="s">
        <v>733</v>
      </c>
      <c r="B1015" s="12" t="s">
        <v>813</v>
      </c>
      <c r="C1015" s="12" t="s">
        <v>7</v>
      </c>
      <c r="D1015" s="12" t="s">
        <v>270</v>
      </c>
      <c r="E1015" s="12" t="s">
        <v>745</v>
      </c>
      <c r="F1015" s="13"/>
      <c r="G1015" s="13"/>
      <c r="H1015" s="13"/>
      <c r="I1015" s="13"/>
      <c r="J1015" s="13"/>
      <c r="K1015" s="13"/>
      <c r="L1015" s="13"/>
      <c r="M1015" s="13"/>
    </row>
    <row r="1016" s="5" customFormat="1" spans="1:13">
      <c r="A1016" s="12" t="s">
        <v>733</v>
      </c>
      <c r="B1016" s="12" t="s">
        <v>813</v>
      </c>
      <c r="C1016" s="12" t="s">
        <v>7</v>
      </c>
      <c r="D1016" s="12" t="s">
        <v>311</v>
      </c>
      <c r="E1016" s="12" t="s">
        <v>739</v>
      </c>
      <c r="F1016" s="13"/>
      <c r="G1016" s="13"/>
      <c r="H1016" s="13"/>
      <c r="I1016" s="13"/>
      <c r="J1016" s="13"/>
      <c r="K1016" s="13"/>
      <c r="L1016" s="13"/>
      <c r="M1016" s="13"/>
    </row>
    <row r="1017" s="5" customFormat="1" ht="31.2" spans="1:13">
      <c r="A1017" s="12" t="s">
        <v>733</v>
      </c>
      <c r="B1017" s="12" t="s">
        <v>818</v>
      </c>
      <c r="C1017" s="12" t="s">
        <v>7</v>
      </c>
      <c r="D1017" s="12" t="s">
        <v>229</v>
      </c>
      <c r="E1017" s="16" t="s">
        <v>819</v>
      </c>
      <c r="F1017" s="13"/>
      <c r="G1017" s="13"/>
      <c r="H1017" s="13"/>
      <c r="I1017" s="13"/>
      <c r="J1017" s="13"/>
      <c r="K1017" s="13"/>
      <c r="L1017" s="13"/>
      <c r="M1017" s="13"/>
    </row>
    <row r="1018" s="5" customFormat="1" ht="31.2" spans="1:13">
      <c r="A1018" s="12" t="s">
        <v>733</v>
      </c>
      <c r="B1018" s="12" t="s">
        <v>818</v>
      </c>
      <c r="C1018" s="12" t="s">
        <v>7</v>
      </c>
      <c r="D1018" s="12" t="s">
        <v>229</v>
      </c>
      <c r="E1018" s="12" t="s">
        <v>820</v>
      </c>
      <c r="F1018" s="13"/>
      <c r="G1018" s="13"/>
      <c r="H1018" s="13"/>
      <c r="I1018" s="13"/>
      <c r="J1018" s="13"/>
      <c r="K1018" s="13"/>
      <c r="L1018" s="13"/>
      <c r="M1018" s="13"/>
    </row>
    <row r="1019" s="5" customFormat="1" ht="31.2" spans="1:13">
      <c r="A1019" s="12" t="s">
        <v>733</v>
      </c>
      <c r="B1019" s="12" t="s">
        <v>818</v>
      </c>
      <c r="C1019" s="12" t="s">
        <v>7</v>
      </c>
      <c r="D1019" s="12" t="s">
        <v>229</v>
      </c>
      <c r="E1019" s="12" t="s">
        <v>784</v>
      </c>
      <c r="F1019" s="13"/>
      <c r="G1019" s="13"/>
      <c r="H1019" s="13"/>
      <c r="I1019" s="13"/>
      <c r="J1019" s="13"/>
      <c r="K1019" s="13"/>
      <c r="L1019" s="13"/>
      <c r="M1019" s="13"/>
    </row>
    <row r="1020" s="5" customFormat="1" ht="31.2" spans="1:13">
      <c r="A1020" s="12" t="s">
        <v>733</v>
      </c>
      <c r="B1020" s="12" t="s">
        <v>818</v>
      </c>
      <c r="C1020" s="12" t="s">
        <v>7</v>
      </c>
      <c r="D1020" s="12" t="s">
        <v>229</v>
      </c>
      <c r="E1020" s="12" t="s">
        <v>785</v>
      </c>
      <c r="F1020" s="13"/>
      <c r="G1020" s="13"/>
      <c r="H1020" s="13"/>
      <c r="I1020" s="13"/>
      <c r="J1020" s="13"/>
      <c r="K1020" s="13"/>
      <c r="L1020" s="13"/>
      <c r="M1020" s="13"/>
    </row>
    <row r="1021" s="5" customFormat="1" ht="31.2" spans="1:13">
      <c r="A1021" s="12" t="s">
        <v>733</v>
      </c>
      <c r="B1021" s="12" t="s">
        <v>818</v>
      </c>
      <c r="C1021" s="12" t="s">
        <v>7</v>
      </c>
      <c r="D1021" s="12" t="s">
        <v>229</v>
      </c>
      <c r="E1021" s="12" t="s">
        <v>821</v>
      </c>
      <c r="F1021" s="13"/>
      <c r="G1021" s="13"/>
      <c r="H1021" s="13"/>
      <c r="I1021" s="13"/>
      <c r="J1021" s="13"/>
      <c r="K1021" s="13"/>
      <c r="L1021" s="13"/>
      <c r="M1021" s="13"/>
    </row>
    <row r="1022" s="5" customFormat="1" ht="31.2" spans="1:13">
      <c r="A1022" s="12" t="s">
        <v>733</v>
      </c>
      <c r="B1022" s="12" t="s">
        <v>818</v>
      </c>
      <c r="C1022" s="12" t="s">
        <v>7</v>
      </c>
      <c r="D1022" s="12" t="s">
        <v>229</v>
      </c>
      <c r="E1022" s="12" t="s">
        <v>355</v>
      </c>
      <c r="F1022" s="13"/>
      <c r="G1022" s="13"/>
      <c r="H1022" s="13"/>
      <c r="I1022" s="13"/>
      <c r="J1022" s="13"/>
      <c r="K1022" s="13"/>
      <c r="L1022" s="13"/>
      <c r="M1022" s="13"/>
    </row>
    <row r="1023" s="5" customFormat="1" ht="31.2" spans="1:13">
      <c r="A1023" s="12" t="s">
        <v>733</v>
      </c>
      <c r="B1023" s="12" t="s">
        <v>818</v>
      </c>
      <c r="C1023" s="12" t="s">
        <v>7</v>
      </c>
      <c r="D1023" s="12" t="s">
        <v>229</v>
      </c>
      <c r="E1023" s="12" t="s">
        <v>809</v>
      </c>
      <c r="F1023" s="13"/>
      <c r="G1023" s="13"/>
      <c r="H1023" s="13"/>
      <c r="I1023" s="13"/>
      <c r="J1023" s="13"/>
      <c r="K1023" s="13"/>
      <c r="L1023" s="13"/>
      <c r="M1023" s="13"/>
    </row>
    <row r="1024" s="5" customFormat="1" ht="31.2" spans="1:13">
      <c r="A1024" s="12" t="s">
        <v>733</v>
      </c>
      <c r="B1024" s="12" t="s">
        <v>818</v>
      </c>
      <c r="C1024" s="12" t="s">
        <v>7</v>
      </c>
      <c r="D1024" s="12" t="s">
        <v>229</v>
      </c>
      <c r="E1024" s="12" t="s">
        <v>822</v>
      </c>
      <c r="F1024" s="13"/>
      <c r="G1024" s="13"/>
      <c r="H1024" s="13"/>
      <c r="I1024" s="13"/>
      <c r="J1024" s="13"/>
      <c r="K1024" s="13"/>
      <c r="L1024" s="13"/>
      <c r="M1024" s="13"/>
    </row>
    <row r="1025" s="5" customFormat="1" ht="31.2" spans="1:13">
      <c r="A1025" s="12" t="s">
        <v>733</v>
      </c>
      <c r="B1025" s="12" t="s">
        <v>818</v>
      </c>
      <c r="C1025" s="12" t="s">
        <v>7</v>
      </c>
      <c r="D1025" s="12" t="s">
        <v>229</v>
      </c>
      <c r="E1025" s="12" t="s">
        <v>754</v>
      </c>
      <c r="F1025" s="13"/>
      <c r="G1025" s="13"/>
      <c r="H1025" s="13"/>
      <c r="I1025" s="13"/>
      <c r="J1025" s="13"/>
      <c r="K1025" s="13"/>
      <c r="L1025" s="13"/>
      <c r="M1025" s="13"/>
    </row>
    <row r="1026" s="5" customFormat="1" ht="31.2" spans="1:13">
      <c r="A1026" s="12" t="s">
        <v>733</v>
      </c>
      <c r="B1026" s="12" t="s">
        <v>818</v>
      </c>
      <c r="C1026" s="12" t="s">
        <v>7</v>
      </c>
      <c r="D1026" s="12" t="s">
        <v>229</v>
      </c>
      <c r="E1026" s="12" t="s">
        <v>823</v>
      </c>
      <c r="F1026" s="13"/>
      <c r="G1026" s="13"/>
      <c r="H1026" s="13"/>
      <c r="I1026" s="13"/>
      <c r="J1026" s="13"/>
      <c r="K1026" s="13"/>
      <c r="L1026" s="13"/>
      <c r="M1026" s="13"/>
    </row>
    <row r="1027" s="5" customFormat="1" ht="31.2" spans="1:13">
      <c r="A1027" s="12" t="s">
        <v>733</v>
      </c>
      <c r="B1027" s="12" t="s">
        <v>818</v>
      </c>
      <c r="C1027" s="12" t="s">
        <v>7</v>
      </c>
      <c r="D1027" s="12" t="s">
        <v>229</v>
      </c>
      <c r="E1027" s="12" t="s">
        <v>824</v>
      </c>
      <c r="F1027" s="13"/>
      <c r="G1027" s="13"/>
      <c r="H1027" s="13"/>
      <c r="I1027" s="13"/>
      <c r="J1027" s="13"/>
      <c r="K1027" s="13"/>
      <c r="L1027" s="13"/>
      <c r="M1027" s="13"/>
    </row>
    <row r="1028" s="5" customFormat="1" ht="31.2" spans="1:13">
      <c r="A1028" s="12" t="s">
        <v>733</v>
      </c>
      <c r="B1028" s="12" t="s">
        <v>818</v>
      </c>
      <c r="C1028" s="12" t="s">
        <v>7</v>
      </c>
      <c r="D1028" s="12" t="s">
        <v>229</v>
      </c>
      <c r="E1028" s="12" t="s">
        <v>794</v>
      </c>
      <c r="F1028" s="13"/>
      <c r="G1028" s="13"/>
      <c r="H1028" s="13"/>
      <c r="I1028" s="13"/>
      <c r="J1028" s="13"/>
      <c r="K1028" s="13"/>
      <c r="L1028" s="13"/>
      <c r="M1028" s="13"/>
    </row>
    <row r="1029" s="5" customFormat="1" ht="31.2" spans="1:13">
      <c r="A1029" s="12" t="s">
        <v>733</v>
      </c>
      <c r="B1029" s="12" t="s">
        <v>818</v>
      </c>
      <c r="C1029" s="12" t="s">
        <v>7</v>
      </c>
      <c r="D1029" s="12" t="s">
        <v>229</v>
      </c>
      <c r="E1029" s="12" t="s">
        <v>825</v>
      </c>
      <c r="F1029" s="13"/>
      <c r="G1029" s="13"/>
      <c r="H1029" s="13"/>
      <c r="I1029" s="13"/>
      <c r="J1029" s="13"/>
      <c r="K1029" s="13"/>
      <c r="L1029" s="13"/>
      <c r="M1029" s="13"/>
    </row>
    <row r="1030" s="5" customFormat="1" ht="31.2" spans="1:13">
      <c r="A1030" s="12" t="s">
        <v>733</v>
      </c>
      <c r="B1030" s="12" t="s">
        <v>818</v>
      </c>
      <c r="C1030" s="12" t="s">
        <v>7</v>
      </c>
      <c r="D1030" s="12" t="s">
        <v>229</v>
      </c>
      <c r="E1030" s="12" t="s">
        <v>826</v>
      </c>
      <c r="F1030" s="13"/>
      <c r="G1030" s="13"/>
      <c r="H1030" s="13"/>
      <c r="I1030" s="13"/>
      <c r="J1030" s="13"/>
      <c r="K1030" s="13"/>
      <c r="L1030" s="13"/>
      <c r="M1030" s="13"/>
    </row>
    <row r="1031" s="5" customFormat="1" ht="31.2" spans="1:13">
      <c r="A1031" s="12" t="s">
        <v>733</v>
      </c>
      <c r="B1031" s="12" t="s">
        <v>818</v>
      </c>
      <c r="C1031" s="12" t="s">
        <v>7</v>
      </c>
      <c r="D1031" s="12" t="s">
        <v>229</v>
      </c>
      <c r="E1031" s="12" t="s">
        <v>827</v>
      </c>
      <c r="F1031" s="13"/>
      <c r="G1031" s="13"/>
      <c r="H1031" s="13"/>
      <c r="I1031" s="13"/>
      <c r="J1031" s="13"/>
      <c r="K1031" s="13"/>
      <c r="L1031" s="13"/>
      <c r="M1031" s="13"/>
    </row>
    <row r="1032" s="5" customFormat="1" ht="31.2" spans="1:13">
      <c r="A1032" s="12" t="s">
        <v>733</v>
      </c>
      <c r="B1032" s="12" t="s">
        <v>828</v>
      </c>
      <c r="C1032" s="12" t="s">
        <v>7</v>
      </c>
      <c r="D1032" s="12" t="s">
        <v>229</v>
      </c>
      <c r="E1032" s="16" t="s">
        <v>819</v>
      </c>
      <c r="F1032" s="13"/>
      <c r="G1032" s="13"/>
      <c r="H1032" s="13"/>
      <c r="I1032" s="13"/>
      <c r="J1032" s="13"/>
      <c r="K1032" s="13"/>
      <c r="L1032" s="13"/>
      <c r="M1032" s="13"/>
    </row>
    <row r="1033" s="5" customFormat="1" ht="31.2" spans="1:13">
      <c r="A1033" s="12" t="s">
        <v>733</v>
      </c>
      <c r="B1033" s="12" t="s">
        <v>828</v>
      </c>
      <c r="C1033" s="12" t="s">
        <v>7</v>
      </c>
      <c r="D1033" s="12" t="s">
        <v>229</v>
      </c>
      <c r="E1033" s="12" t="s">
        <v>768</v>
      </c>
      <c r="F1033" s="13"/>
      <c r="G1033" s="13"/>
      <c r="H1033" s="13"/>
      <c r="I1033" s="13"/>
      <c r="J1033" s="13"/>
      <c r="K1033" s="13"/>
      <c r="L1033" s="13"/>
      <c r="M1033" s="13"/>
    </row>
    <row r="1034" s="5" customFormat="1" ht="31.2" spans="1:13">
      <c r="A1034" s="12" t="s">
        <v>733</v>
      </c>
      <c r="B1034" s="12" t="s">
        <v>828</v>
      </c>
      <c r="C1034" s="12" t="s">
        <v>7</v>
      </c>
      <c r="D1034" s="12" t="s">
        <v>229</v>
      </c>
      <c r="E1034" s="12" t="s">
        <v>772</v>
      </c>
      <c r="F1034" s="13"/>
      <c r="G1034" s="13"/>
      <c r="H1034" s="13"/>
      <c r="I1034" s="13"/>
      <c r="J1034" s="13"/>
      <c r="K1034" s="13"/>
      <c r="L1034" s="13"/>
      <c r="M1034" s="13"/>
    </row>
    <row r="1035" s="5" customFormat="1" ht="31.2" spans="1:13">
      <c r="A1035" s="12" t="s">
        <v>733</v>
      </c>
      <c r="B1035" s="12" t="s">
        <v>828</v>
      </c>
      <c r="C1035" s="12" t="s">
        <v>7</v>
      </c>
      <c r="D1035" s="12" t="s">
        <v>229</v>
      </c>
      <c r="E1035" s="12" t="s">
        <v>355</v>
      </c>
      <c r="F1035" s="13"/>
      <c r="G1035" s="13"/>
      <c r="H1035" s="13"/>
      <c r="I1035" s="13"/>
      <c r="J1035" s="13"/>
      <c r="K1035" s="13"/>
      <c r="L1035" s="13"/>
      <c r="M1035" s="13"/>
    </row>
    <row r="1036" s="5" customFormat="1" ht="31.2" spans="1:13">
      <c r="A1036" s="12" t="s">
        <v>733</v>
      </c>
      <c r="B1036" s="12" t="s">
        <v>828</v>
      </c>
      <c r="C1036" s="12" t="s">
        <v>7</v>
      </c>
      <c r="D1036" s="12" t="s">
        <v>229</v>
      </c>
      <c r="E1036" s="12" t="s">
        <v>809</v>
      </c>
      <c r="F1036" s="13"/>
      <c r="G1036" s="13"/>
      <c r="H1036" s="13"/>
      <c r="I1036" s="13"/>
      <c r="J1036" s="13"/>
      <c r="K1036" s="13"/>
      <c r="L1036" s="13"/>
      <c r="M1036" s="13"/>
    </row>
    <row r="1037" s="5" customFormat="1" ht="31.2" spans="1:13">
      <c r="A1037" s="12" t="s">
        <v>733</v>
      </c>
      <c r="B1037" s="12" t="s">
        <v>828</v>
      </c>
      <c r="C1037" s="12" t="s">
        <v>7</v>
      </c>
      <c r="D1037" s="12" t="s">
        <v>229</v>
      </c>
      <c r="E1037" s="14" t="s">
        <v>829</v>
      </c>
      <c r="F1037" s="13"/>
      <c r="G1037" s="13"/>
      <c r="H1037" s="13"/>
      <c r="I1037" s="13"/>
      <c r="J1037" s="13"/>
      <c r="K1037" s="13"/>
      <c r="L1037" s="13"/>
      <c r="M1037" s="13"/>
    </row>
    <row r="1038" s="5" customFormat="1" ht="31.2" spans="1:13">
      <c r="A1038" s="12" t="s">
        <v>733</v>
      </c>
      <c r="B1038" s="12" t="s">
        <v>828</v>
      </c>
      <c r="C1038" s="12" t="s">
        <v>7</v>
      </c>
      <c r="D1038" s="12" t="s">
        <v>229</v>
      </c>
      <c r="E1038" s="12" t="s">
        <v>830</v>
      </c>
      <c r="F1038" s="13"/>
      <c r="G1038" s="13"/>
      <c r="H1038" s="13"/>
      <c r="I1038" s="13"/>
      <c r="J1038" s="13"/>
      <c r="K1038" s="13"/>
      <c r="L1038" s="13"/>
      <c r="M1038" s="13"/>
    </row>
    <row r="1039" s="5" customFormat="1" ht="31.2" spans="1:13">
      <c r="A1039" s="12" t="s">
        <v>733</v>
      </c>
      <c r="B1039" s="12" t="s">
        <v>828</v>
      </c>
      <c r="C1039" s="12" t="s">
        <v>7</v>
      </c>
      <c r="D1039" s="12" t="s">
        <v>229</v>
      </c>
      <c r="E1039" s="12" t="s">
        <v>754</v>
      </c>
      <c r="F1039" s="13"/>
      <c r="G1039" s="13"/>
      <c r="H1039" s="13"/>
      <c r="I1039" s="13"/>
      <c r="J1039" s="13"/>
      <c r="K1039" s="13"/>
      <c r="L1039" s="13"/>
      <c r="M1039" s="13"/>
    </row>
    <row r="1040" s="5" customFormat="1" ht="31.2" spans="1:13">
      <c r="A1040" s="12" t="s">
        <v>733</v>
      </c>
      <c r="B1040" s="12" t="s">
        <v>828</v>
      </c>
      <c r="C1040" s="12" t="s">
        <v>7</v>
      </c>
      <c r="D1040" s="12" t="s">
        <v>229</v>
      </c>
      <c r="E1040" s="12" t="s">
        <v>823</v>
      </c>
      <c r="F1040" s="13"/>
      <c r="G1040" s="13"/>
      <c r="H1040" s="13"/>
      <c r="I1040" s="13"/>
      <c r="J1040" s="13"/>
      <c r="K1040" s="13"/>
      <c r="L1040" s="13"/>
      <c r="M1040" s="13"/>
    </row>
    <row r="1041" s="5" customFormat="1" ht="31.2" spans="1:13">
      <c r="A1041" s="12" t="s">
        <v>733</v>
      </c>
      <c r="B1041" s="12" t="s">
        <v>828</v>
      </c>
      <c r="C1041" s="12" t="s">
        <v>7</v>
      </c>
      <c r="D1041" s="12" t="s">
        <v>229</v>
      </c>
      <c r="E1041" s="12" t="s">
        <v>794</v>
      </c>
      <c r="F1041" s="13"/>
      <c r="G1041" s="13"/>
      <c r="H1041" s="13"/>
      <c r="I1041" s="13"/>
      <c r="J1041" s="13"/>
      <c r="K1041" s="13"/>
      <c r="L1041" s="13"/>
      <c r="M1041" s="13"/>
    </row>
    <row r="1042" s="5" customFormat="1" ht="31.2" spans="1:13">
      <c r="A1042" s="12" t="s">
        <v>733</v>
      </c>
      <c r="B1042" s="12" t="s">
        <v>828</v>
      </c>
      <c r="C1042" s="12" t="s">
        <v>7</v>
      </c>
      <c r="D1042" s="12" t="s">
        <v>229</v>
      </c>
      <c r="E1042" s="12" t="s">
        <v>826</v>
      </c>
      <c r="F1042" s="13"/>
      <c r="G1042" s="13"/>
      <c r="H1042" s="13"/>
      <c r="I1042" s="13"/>
      <c r="J1042" s="13"/>
      <c r="K1042" s="13"/>
      <c r="L1042" s="13"/>
      <c r="M1042" s="13"/>
    </row>
    <row r="1043" s="5" customFormat="1" ht="31.2" spans="1:13">
      <c r="A1043" s="12" t="s">
        <v>733</v>
      </c>
      <c r="B1043" s="12" t="s">
        <v>828</v>
      </c>
      <c r="C1043" s="12" t="s">
        <v>7</v>
      </c>
      <c r="D1043" s="12" t="s">
        <v>229</v>
      </c>
      <c r="E1043" s="16" t="s">
        <v>831</v>
      </c>
      <c r="F1043" s="13"/>
      <c r="G1043" s="13"/>
      <c r="H1043" s="13"/>
      <c r="I1043" s="13"/>
      <c r="J1043" s="13"/>
      <c r="K1043" s="13"/>
      <c r="L1043" s="13"/>
      <c r="M1043" s="13"/>
    </row>
    <row r="1044" s="5" customFormat="1" ht="31.2" spans="1:13">
      <c r="A1044" s="12" t="s">
        <v>733</v>
      </c>
      <c r="B1044" s="12" t="s">
        <v>828</v>
      </c>
      <c r="C1044" s="12" t="s">
        <v>7</v>
      </c>
      <c r="D1044" s="12" t="s">
        <v>229</v>
      </c>
      <c r="E1044" s="12" t="s">
        <v>832</v>
      </c>
      <c r="F1044" s="13"/>
      <c r="G1044" s="13"/>
      <c r="H1044" s="13"/>
      <c r="I1044" s="13"/>
      <c r="J1044" s="13"/>
      <c r="K1044" s="13"/>
      <c r="L1044" s="13"/>
      <c r="M1044" s="13"/>
    </row>
    <row r="1045" s="5" customFormat="1" ht="31.2" spans="1:13">
      <c r="A1045" s="12" t="s">
        <v>733</v>
      </c>
      <c r="B1045" s="12" t="s">
        <v>828</v>
      </c>
      <c r="C1045" s="12" t="s">
        <v>7</v>
      </c>
      <c r="D1045" s="12" t="s">
        <v>229</v>
      </c>
      <c r="E1045" s="12" t="s">
        <v>827</v>
      </c>
      <c r="F1045" s="13"/>
      <c r="G1045" s="13"/>
      <c r="H1045" s="13"/>
      <c r="I1045" s="13"/>
      <c r="J1045" s="13"/>
      <c r="K1045" s="13"/>
      <c r="L1045" s="13"/>
      <c r="M1045" s="13"/>
    </row>
    <row r="1046" s="5" customFormat="1" ht="31.2" spans="1:13">
      <c r="A1046" s="12" t="s">
        <v>733</v>
      </c>
      <c r="B1046" s="12" t="s">
        <v>828</v>
      </c>
      <c r="C1046" s="12" t="s">
        <v>7</v>
      </c>
      <c r="D1046" s="12" t="s">
        <v>229</v>
      </c>
      <c r="E1046" s="12" t="s">
        <v>833</v>
      </c>
      <c r="F1046" s="13"/>
      <c r="G1046" s="13"/>
      <c r="H1046" s="13"/>
      <c r="I1046" s="13"/>
      <c r="J1046" s="13"/>
      <c r="K1046" s="13"/>
      <c r="L1046" s="13"/>
      <c r="M1046" s="13"/>
    </row>
    <row r="1047" s="5" customFormat="1" spans="1:13">
      <c r="A1047" s="12" t="s">
        <v>733</v>
      </c>
      <c r="B1047" s="12" t="s">
        <v>828</v>
      </c>
      <c r="C1047" s="12" t="s">
        <v>7</v>
      </c>
      <c r="D1047" s="12" t="s">
        <v>311</v>
      </c>
      <c r="E1047" s="12" t="s">
        <v>407</v>
      </c>
      <c r="F1047" s="13"/>
      <c r="G1047" s="13"/>
      <c r="H1047" s="13"/>
      <c r="I1047" s="13"/>
      <c r="J1047" s="13"/>
      <c r="K1047" s="13"/>
      <c r="L1047" s="13"/>
      <c r="M1047" s="13"/>
    </row>
    <row r="1048" s="5" customFormat="1" spans="1:13">
      <c r="A1048" s="12" t="s">
        <v>733</v>
      </c>
      <c r="B1048" s="12" t="s">
        <v>834</v>
      </c>
      <c r="C1048" s="12" t="s">
        <v>7</v>
      </c>
      <c r="D1048" s="12" t="s">
        <v>270</v>
      </c>
      <c r="E1048" s="12" t="s">
        <v>835</v>
      </c>
      <c r="F1048" s="13"/>
      <c r="G1048" s="13"/>
      <c r="H1048" s="13"/>
      <c r="I1048" s="13"/>
      <c r="J1048" s="13"/>
      <c r="K1048" s="13"/>
      <c r="L1048" s="13"/>
      <c r="M1048" s="13"/>
    </row>
    <row r="1049" s="5" customFormat="1" spans="1:13">
      <c r="A1049" s="12" t="s">
        <v>733</v>
      </c>
      <c r="B1049" s="12" t="s">
        <v>834</v>
      </c>
      <c r="C1049" s="12" t="s">
        <v>7</v>
      </c>
      <c r="D1049" s="12" t="s">
        <v>270</v>
      </c>
      <c r="E1049" s="12" t="s">
        <v>836</v>
      </c>
      <c r="F1049" s="13"/>
      <c r="G1049" s="13"/>
      <c r="H1049" s="13"/>
      <c r="I1049" s="13"/>
      <c r="J1049" s="13"/>
      <c r="K1049" s="13"/>
      <c r="L1049" s="13"/>
      <c r="M1049" s="13"/>
    </row>
    <row r="1050" s="5" customFormat="1" spans="1:13">
      <c r="A1050" s="12" t="s">
        <v>733</v>
      </c>
      <c r="B1050" s="12" t="s">
        <v>834</v>
      </c>
      <c r="C1050" s="12" t="s">
        <v>7</v>
      </c>
      <c r="D1050" s="12" t="s">
        <v>270</v>
      </c>
      <c r="E1050" s="12" t="s">
        <v>837</v>
      </c>
      <c r="F1050" s="13"/>
      <c r="G1050" s="13"/>
      <c r="H1050" s="13"/>
      <c r="I1050" s="13"/>
      <c r="J1050" s="13"/>
      <c r="K1050" s="13"/>
      <c r="L1050" s="13"/>
      <c r="M1050" s="13"/>
    </row>
    <row r="1051" s="5" customFormat="1" spans="1:13">
      <c r="A1051" s="12" t="s">
        <v>733</v>
      </c>
      <c r="B1051" s="12" t="s">
        <v>834</v>
      </c>
      <c r="C1051" s="12" t="s">
        <v>7</v>
      </c>
      <c r="D1051" s="12" t="s">
        <v>270</v>
      </c>
      <c r="E1051" s="12" t="s">
        <v>838</v>
      </c>
      <c r="F1051" s="13"/>
      <c r="G1051" s="13"/>
      <c r="H1051" s="13"/>
      <c r="I1051" s="13"/>
      <c r="J1051" s="13"/>
      <c r="K1051" s="13"/>
      <c r="L1051" s="13"/>
      <c r="M1051" s="13"/>
    </row>
    <row r="1052" s="5" customFormat="1" spans="1:13">
      <c r="A1052" s="12" t="s">
        <v>733</v>
      </c>
      <c r="B1052" s="12" t="s">
        <v>834</v>
      </c>
      <c r="C1052" s="12" t="s">
        <v>7</v>
      </c>
      <c r="D1052" s="12" t="s">
        <v>270</v>
      </c>
      <c r="E1052" s="12" t="s">
        <v>839</v>
      </c>
      <c r="F1052" s="13"/>
      <c r="G1052" s="13"/>
      <c r="H1052" s="13"/>
      <c r="I1052" s="13"/>
      <c r="J1052" s="13"/>
      <c r="K1052" s="13"/>
      <c r="L1052" s="13"/>
      <c r="M1052" s="13"/>
    </row>
    <row r="1053" s="5" customFormat="1" spans="1:13">
      <c r="A1053" s="12" t="s">
        <v>733</v>
      </c>
      <c r="B1053" s="12" t="s">
        <v>834</v>
      </c>
      <c r="C1053" s="12" t="s">
        <v>7</v>
      </c>
      <c r="D1053" s="12" t="s">
        <v>270</v>
      </c>
      <c r="E1053" s="12" t="s">
        <v>840</v>
      </c>
      <c r="F1053" s="13"/>
      <c r="G1053" s="13"/>
      <c r="H1053" s="13"/>
      <c r="I1053" s="13"/>
      <c r="J1053" s="13"/>
      <c r="K1053" s="13"/>
      <c r="L1053" s="13"/>
      <c r="M1053" s="13"/>
    </row>
    <row r="1054" s="5" customFormat="1" spans="1:13">
      <c r="A1054" s="12" t="s">
        <v>733</v>
      </c>
      <c r="B1054" s="12" t="s">
        <v>834</v>
      </c>
      <c r="C1054" s="12" t="s">
        <v>7</v>
      </c>
      <c r="D1054" s="12" t="s">
        <v>270</v>
      </c>
      <c r="E1054" s="12" t="s">
        <v>841</v>
      </c>
      <c r="F1054" s="13"/>
      <c r="G1054" s="13"/>
      <c r="H1054" s="13"/>
      <c r="I1054" s="13"/>
      <c r="J1054" s="13"/>
      <c r="K1054" s="13"/>
      <c r="L1054" s="13"/>
      <c r="M1054" s="13"/>
    </row>
    <row r="1055" s="5" customFormat="1" spans="1:13">
      <c r="A1055" s="12" t="s">
        <v>733</v>
      </c>
      <c r="B1055" s="12" t="s">
        <v>834</v>
      </c>
      <c r="C1055" s="12" t="s">
        <v>7</v>
      </c>
      <c r="D1055" s="12" t="s">
        <v>270</v>
      </c>
      <c r="E1055" s="12" t="s">
        <v>842</v>
      </c>
      <c r="F1055" s="13"/>
      <c r="G1055" s="13"/>
      <c r="H1055" s="13"/>
      <c r="I1055" s="13"/>
      <c r="J1055" s="13"/>
      <c r="K1055" s="13"/>
      <c r="L1055" s="13"/>
      <c r="M1055" s="13"/>
    </row>
    <row r="1056" s="5" customFormat="1" spans="1:13">
      <c r="A1056" s="12" t="s">
        <v>733</v>
      </c>
      <c r="B1056" s="12" t="s">
        <v>834</v>
      </c>
      <c r="C1056" s="12" t="s">
        <v>7</v>
      </c>
      <c r="D1056" s="12" t="s">
        <v>270</v>
      </c>
      <c r="E1056" s="12" t="s">
        <v>745</v>
      </c>
      <c r="F1056" s="13"/>
      <c r="G1056" s="13"/>
      <c r="H1056" s="13"/>
      <c r="I1056" s="13"/>
      <c r="J1056" s="13"/>
      <c r="K1056" s="13"/>
      <c r="L1056" s="13"/>
      <c r="M1056" s="13"/>
    </row>
    <row r="1057" s="5" customFormat="1" spans="1:13">
      <c r="A1057" s="12" t="s">
        <v>733</v>
      </c>
      <c r="B1057" s="12" t="s">
        <v>834</v>
      </c>
      <c r="C1057" s="12" t="s">
        <v>7</v>
      </c>
      <c r="D1057" s="12" t="s">
        <v>311</v>
      </c>
      <c r="E1057" s="12" t="s">
        <v>843</v>
      </c>
      <c r="F1057" s="13"/>
      <c r="G1057" s="13"/>
      <c r="H1057" s="13"/>
      <c r="I1057" s="13"/>
      <c r="J1057" s="13"/>
      <c r="K1057" s="13"/>
      <c r="L1057" s="13"/>
      <c r="M1057" s="13"/>
    </row>
    <row r="1058" s="5" customFormat="1" spans="1:13">
      <c r="A1058" s="12" t="s">
        <v>733</v>
      </c>
      <c r="B1058" s="12" t="s">
        <v>834</v>
      </c>
      <c r="C1058" s="12" t="s">
        <v>7</v>
      </c>
      <c r="D1058" s="12" t="s">
        <v>311</v>
      </c>
      <c r="E1058" s="12" t="s">
        <v>844</v>
      </c>
      <c r="F1058" s="13"/>
      <c r="G1058" s="13"/>
      <c r="H1058" s="13"/>
      <c r="I1058" s="13"/>
      <c r="J1058" s="13"/>
      <c r="K1058" s="13"/>
      <c r="L1058" s="13"/>
      <c r="M1058" s="13"/>
    </row>
    <row r="1059" s="5" customFormat="1" spans="1:13">
      <c r="A1059" s="13" t="s">
        <v>733</v>
      </c>
      <c r="B1059" s="15" t="s">
        <v>834</v>
      </c>
      <c r="C1059" s="13"/>
      <c r="D1059" s="13"/>
      <c r="E1059" s="15" t="s">
        <v>845</v>
      </c>
      <c r="F1059" s="13"/>
      <c r="G1059" s="13"/>
      <c r="H1059" s="13"/>
      <c r="I1059" s="13"/>
      <c r="J1059" s="13"/>
      <c r="K1059" s="13"/>
      <c r="L1059" s="13"/>
      <c r="M1059" s="13"/>
    </row>
    <row r="1060" s="5" customFormat="1" ht="31.2" spans="1:13">
      <c r="A1060" s="12" t="s">
        <v>733</v>
      </c>
      <c r="B1060" s="12" t="s">
        <v>846</v>
      </c>
      <c r="C1060" s="12" t="s">
        <v>7</v>
      </c>
      <c r="D1060" s="12" t="s">
        <v>229</v>
      </c>
      <c r="E1060" s="12" t="s">
        <v>735</v>
      </c>
      <c r="F1060" s="13"/>
      <c r="G1060" s="13"/>
      <c r="H1060" s="13"/>
      <c r="I1060" s="13"/>
      <c r="J1060" s="13"/>
      <c r="K1060" s="13"/>
      <c r="L1060" s="13"/>
      <c r="M1060" s="13"/>
    </row>
    <row r="1061" s="5" customFormat="1" ht="31.2" spans="1:13">
      <c r="A1061" s="12" t="s">
        <v>733</v>
      </c>
      <c r="B1061" s="12" t="s">
        <v>846</v>
      </c>
      <c r="C1061" s="12" t="s">
        <v>7</v>
      </c>
      <c r="D1061" s="12" t="s">
        <v>229</v>
      </c>
      <c r="E1061" s="12" t="s">
        <v>772</v>
      </c>
      <c r="F1061" s="13"/>
      <c r="G1061" s="13"/>
      <c r="H1061" s="13"/>
      <c r="I1061" s="13"/>
      <c r="J1061" s="13"/>
      <c r="K1061" s="13"/>
      <c r="L1061" s="13"/>
      <c r="M1061" s="13"/>
    </row>
    <row r="1062" s="5" customFormat="1" ht="31.2" spans="1:13">
      <c r="A1062" s="12" t="s">
        <v>733</v>
      </c>
      <c r="B1062" s="12" t="s">
        <v>846</v>
      </c>
      <c r="C1062" s="12" t="s">
        <v>7</v>
      </c>
      <c r="D1062" s="12" t="s">
        <v>229</v>
      </c>
      <c r="E1062" s="12" t="s">
        <v>737</v>
      </c>
      <c r="F1062" s="13"/>
      <c r="G1062" s="13"/>
      <c r="H1062" s="13"/>
      <c r="I1062" s="13"/>
      <c r="J1062" s="13"/>
      <c r="K1062" s="13"/>
      <c r="L1062" s="13"/>
      <c r="M1062" s="13"/>
    </row>
    <row r="1063" s="5" customFormat="1" spans="1:13">
      <c r="A1063" s="12" t="s">
        <v>733</v>
      </c>
      <c r="B1063" s="12" t="s">
        <v>846</v>
      </c>
      <c r="C1063" s="12" t="s">
        <v>7</v>
      </c>
      <c r="D1063" s="12" t="s">
        <v>270</v>
      </c>
      <c r="E1063" s="12" t="s">
        <v>847</v>
      </c>
      <c r="F1063" s="13"/>
      <c r="G1063" s="13"/>
      <c r="H1063" s="13"/>
      <c r="I1063" s="13"/>
      <c r="J1063" s="13"/>
      <c r="K1063" s="13"/>
      <c r="L1063" s="13"/>
      <c r="M1063" s="13"/>
    </row>
    <row r="1064" s="5" customFormat="1" spans="1:13">
      <c r="A1064" s="12" t="s">
        <v>733</v>
      </c>
      <c r="B1064" s="12" t="s">
        <v>846</v>
      </c>
      <c r="C1064" s="12" t="s">
        <v>7</v>
      </c>
      <c r="D1064" s="12" t="s">
        <v>270</v>
      </c>
      <c r="E1064" s="12" t="s">
        <v>848</v>
      </c>
      <c r="F1064" s="13"/>
      <c r="G1064" s="13"/>
      <c r="H1064" s="13"/>
      <c r="I1064" s="13"/>
      <c r="J1064" s="13"/>
      <c r="K1064" s="13"/>
      <c r="L1064" s="13"/>
      <c r="M1064" s="13"/>
    </row>
    <row r="1065" s="5" customFormat="1" spans="1:13">
      <c r="A1065" s="12" t="s">
        <v>733</v>
      </c>
      <c r="B1065" s="12" t="s">
        <v>846</v>
      </c>
      <c r="C1065" s="12" t="s">
        <v>7</v>
      </c>
      <c r="D1065" s="12" t="s">
        <v>270</v>
      </c>
      <c r="E1065" s="12" t="s">
        <v>849</v>
      </c>
      <c r="F1065" s="13"/>
      <c r="G1065" s="13"/>
      <c r="H1065" s="13"/>
      <c r="I1065" s="13"/>
      <c r="J1065" s="13"/>
      <c r="K1065" s="13"/>
      <c r="L1065" s="13"/>
      <c r="M1065" s="13"/>
    </row>
    <row r="1066" s="5" customFormat="1" spans="1:13">
      <c r="A1066" s="12" t="s">
        <v>733</v>
      </c>
      <c r="B1066" s="12" t="s">
        <v>846</v>
      </c>
      <c r="C1066" s="12" t="s">
        <v>7</v>
      </c>
      <c r="D1066" s="12" t="s">
        <v>270</v>
      </c>
      <c r="E1066" s="12" t="s">
        <v>764</v>
      </c>
      <c r="F1066" s="13"/>
      <c r="G1066" s="13"/>
      <c r="H1066" s="13"/>
      <c r="I1066" s="13"/>
      <c r="J1066" s="13"/>
      <c r="K1066" s="13"/>
      <c r="L1066" s="13"/>
      <c r="M1066" s="13"/>
    </row>
    <row r="1067" s="5" customFormat="1" spans="1:13">
      <c r="A1067" s="12" t="s">
        <v>733</v>
      </c>
      <c r="B1067" s="12" t="s">
        <v>846</v>
      </c>
      <c r="C1067" s="12" t="s">
        <v>7</v>
      </c>
      <c r="D1067" s="12" t="s">
        <v>270</v>
      </c>
      <c r="E1067" s="12" t="s">
        <v>765</v>
      </c>
      <c r="F1067" s="13"/>
      <c r="G1067" s="13"/>
      <c r="H1067" s="13"/>
      <c r="I1067" s="13"/>
      <c r="J1067" s="13"/>
      <c r="K1067" s="13"/>
      <c r="L1067" s="13"/>
      <c r="M1067" s="13"/>
    </row>
    <row r="1068" s="5" customFormat="1" spans="1:13">
      <c r="A1068" s="12" t="s">
        <v>733</v>
      </c>
      <c r="B1068" s="12" t="s">
        <v>846</v>
      </c>
      <c r="C1068" s="12" t="s">
        <v>7</v>
      </c>
      <c r="D1068" s="12" t="s">
        <v>270</v>
      </c>
      <c r="E1068" s="12" t="s">
        <v>745</v>
      </c>
      <c r="F1068" s="13"/>
      <c r="G1068" s="13"/>
      <c r="H1068" s="13"/>
      <c r="I1068" s="13"/>
      <c r="J1068" s="13"/>
      <c r="K1068" s="13"/>
      <c r="L1068" s="13"/>
      <c r="M1068" s="13"/>
    </row>
    <row r="1069" s="5" customFormat="1" spans="1:13">
      <c r="A1069" s="12" t="s">
        <v>733</v>
      </c>
      <c r="B1069" s="12" t="s">
        <v>846</v>
      </c>
      <c r="C1069" s="12" t="s">
        <v>7</v>
      </c>
      <c r="D1069" s="12" t="s">
        <v>270</v>
      </c>
      <c r="E1069" s="12" t="s">
        <v>850</v>
      </c>
      <c r="F1069" s="13"/>
      <c r="G1069" s="13"/>
      <c r="H1069" s="13"/>
      <c r="I1069" s="13"/>
      <c r="J1069" s="13"/>
      <c r="K1069" s="13"/>
      <c r="L1069" s="13"/>
      <c r="M1069" s="13"/>
    </row>
    <row r="1070" s="5" customFormat="1" spans="1:13">
      <c r="A1070" s="12" t="s">
        <v>733</v>
      </c>
      <c r="B1070" s="12" t="s">
        <v>851</v>
      </c>
      <c r="C1070" s="12" t="s">
        <v>7</v>
      </c>
      <c r="D1070" s="12" t="s">
        <v>311</v>
      </c>
      <c r="E1070" s="12" t="s">
        <v>852</v>
      </c>
      <c r="F1070" s="13"/>
      <c r="G1070" s="13"/>
      <c r="H1070" s="13"/>
      <c r="I1070" s="13"/>
      <c r="J1070" s="13"/>
      <c r="K1070" s="13"/>
      <c r="L1070" s="13"/>
      <c r="M1070" s="13"/>
    </row>
    <row r="1071" s="5" customFormat="1" spans="1:13">
      <c r="A1071" s="12" t="s">
        <v>733</v>
      </c>
      <c r="B1071" s="12" t="s">
        <v>851</v>
      </c>
      <c r="C1071" s="12" t="s">
        <v>7</v>
      </c>
      <c r="D1071" s="12" t="s">
        <v>311</v>
      </c>
      <c r="E1071" s="12" t="s">
        <v>853</v>
      </c>
      <c r="F1071" s="13"/>
      <c r="G1071" s="13"/>
      <c r="H1071" s="13"/>
      <c r="I1071" s="13"/>
      <c r="J1071" s="13"/>
      <c r="K1071" s="13"/>
      <c r="L1071" s="13"/>
      <c r="M1071" s="13"/>
    </row>
    <row r="1072" s="5" customFormat="1" spans="1:13">
      <c r="A1072" s="12" t="s">
        <v>733</v>
      </c>
      <c r="B1072" s="12" t="s">
        <v>851</v>
      </c>
      <c r="C1072" s="12" t="s">
        <v>7</v>
      </c>
      <c r="D1072" s="12" t="s">
        <v>311</v>
      </c>
      <c r="E1072" s="12" t="s">
        <v>854</v>
      </c>
      <c r="F1072" s="13"/>
      <c r="G1072" s="13"/>
      <c r="H1072" s="13"/>
      <c r="I1072" s="13"/>
      <c r="J1072" s="13"/>
      <c r="K1072" s="13"/>
      <c r="L1072" s="13"/>
      <c r="M1072" s="13"/>
    </row>
    <row r="1073" s="5" customFormat="1" spans="1:13">
      <c r="A1073" s="12" t="s">
        <v>733</v>
      </c>
      <c r="B1073" s="12" t="s">
        <v>851</v>
      </c>
      <c r="C1073" s="12" t="s">
        <v>7</v>
      </c>
      <c r="D1073" s="12" t="s">
        <v>311</v>
      </c>
      <c r="E1073" s="12" t="s">
        <v>855</v>
      </c>
      <c r="F1073" s="13"/>
      <c r="G1073" s="13"/>
      <c r="H1073" s="13"/>
      <c r="I1073" s="13"/>
      <c r="J1073" s="13"/>
      <c r="K1073" s="13"/>
      <c r="L1073" s="13"/>
      <c r="M1073" s="13"/>
    </row>
    <row r="1074" s="5" customFormat="1" spans="1:13">
      <c r="A1074" s="12" t="s">
        <v>733</v>
      </c>
      <c r="B1074" s="12" t="s">
        <v>851</v>
      </c>
      <c r="C1074" s="12" t="s">
        <v>7</v>
      </c>
      <c r="D1074" s="12" t="s">
        <v>311</v>
      </c>
      <c r="E1074" s="12" t="s">
        <v>856</v>
      </c>
      <c r="F1074" s="13"/>
      <c r="G1074" s="13"/>
      <c r="H1074" s="13"/>
      <c r="I1074" s="13"/>
      <c r="J1074" s="13"/>
      <c r="K1074" s="13"/>
      <c r="L1074" s="13"/>
      <c r="M1074" s="13"/>
    </row>
    <row r="1075" s="5" customFormat="1" spans="1:13">
      <c r="A1075" s="12" t="s">
        <v>733</v>
      </c>
      <c r="B1075" s="12" t="s">
        <v>851</v>
      </c>
      <c r="C1075" s="12" t="s">
        <v>7</v>
      </c>
      <c r="D1075" s="12" t="s">
        <v>311</v>
      </c>
      <c r="E1075" s="12" t="s">
        <v>843</v>
      </c>
      <c r="F1075" s="13"/>
      <c r="G1075" s="13"/>
      <c r="H1075" s="13"/>
      <c r="I1075" s="13"/>
      <c r="J1075" s="13"/>
      <c r="K1075" s="13"/>
      <c r="L1075" s="13"/>
      <c r="M1075" s="13"/>
    </row>
    <row r="1076" s="5" customFormat="1" spans="1:13">
      <c r="A1076" s="12" t="s">
        <v>733</v>
      </c>
      <c r="B1076" s="12" t="s">
        <v>851</v>
      </c>
      <c r="C1076" s="12" t="s">
        <v>7</v>
      </c>
      <c r="D1076" s="12" t="s">
        <v>311</v>
      </c>
      <c r="E1076" s="12" t="s">
        <v>750</v>
      </c>
      <c r="F1076" s="13"/>
      <c r="G1076" s="13"/>
      <c r="H1076" s="13"/>
      <c r="I1076" s="13"/>
      <c r="J1076" s="13"/>
      <c r="K1076" s="13"/>
      <c r="L1076" s="13"/>
      <c r="M1076" s="13"/>
    </row>
    <row r="1077" s="5" customFormat="1" spans="1:13">
      <c r="A1077" s="13" t="s">
        <v>733</v>
      </c>
      <c r="B1077" s="13" t="s">
        <v>851</v>
      </c>
      <c r="C1077" s="15" t="s">
        <v>7</v>
      </c>
      <c r="D1077" s="16" t="s">
        <v>311</v>
      </c>
      <c r="E1077" s="16" t="s">
        <v>780</v>
      </c>
      <c r="F1077" s="13"/>
      <c r="G1077" s="13"/>
      <c r="H1077" s="13"/>
      <c r="I1077" s="13"/>
      <c r="J1077" s="13"/>
      <c r="K1077" s="13"/>
      <c r="L1077" s="13"/>
      <c r="M1077" s="13"/>
    </row>
    <row r="1078" s="5" customFormat="1" spans="1:13">
      <c r="A1078" s="12" t="s">
        <v>733</v>
      </c>
      <c r="B1078" s="12" t="s">
        <v>851</v>
      </c>
      <c r="C1078" s="12" t="s">
        <v>7</v>
      </c>
      <c r="D1078" s="12" t="s">
        <v>311</v>
      </c>
      <c r="E1078" s="12" t="s">
        <v>857</v>
      </c>
      <c r="F1078" s="13"/>
      <c r="G1078" s="13"/>
      <c r="H1078" s="13"/>
      <c r="I1078" s="13"/>
      <c r="J1078" s="13"/>
      <c r="K1078" s="13"/>
      <c r="L1078" s="13"/>
      <c r="M1078" s="13"/>
    </row>
    <row r="1079" s="5" customFormat="1" spans="1:13">
      <c r="A1079" s="12" t="s">
        <v>733</v>
      </c>
      <c r="B1079" s="12" t="s">
        <v>851</v>
      </c>
      <c r="C1079" s="12" t="s">
        <v>7</v>
      </c>
      <c r="D1079" s="12" t="s">
        <v>311</v>
      </c>
      <c r="E1079" s="12" t="s">
        <v>858</v>
      </c>
      <c r="F1079" s="13"/>
      <c r="G1079" s="13"/>
      <c r="H1079" s="13"/>
      <c r="I1079" s="13"/>
      <c r="J1079" s="13"/>
      <c r="K1079" s="13"/>
      <c r="L1079" s="13"/>
      <c r="M1079" s="13"/>
    </row>
    <row r="1080" s="5" customFormat="1" spans="1:13">
      <c r="A1080" s="12" t="s">
        <v>733</v>
      </c>
      <c r="B1080" s="12" t="s">
        <v>851</v>
      </c>
      <c r="C1080" s="12" t="s">
        <v>7</v>
      </c>
      <c r="D1080" s="12" t="s">
        <v>311</v>
      </c>
      <c r="E1080" s="12" t="s">
        <v>844</v>
      </c>
      <c r="F1080" s="13"/>
      <c r="G1080" s="13"/>
      <c r="H1080" s="13"/>
      <c r="I1080" s="13"/>
      <c r="J1080" s="13"/>
      <c r="K1080" s="13"/>
      <c r="L1080" s="13"/>
      <c r="M1080" s="13"/>
    </row>
    <row r="1081" s="5" customFormat="1" spans="1:13">
      <c r="A1081" s="12" t="s">
        <v>733</v>
      </c>
      <c r="B1081" s="12" t="s">
        <v>851</v>
      </c>
      <c r="C1081" s="12" t="s">
        <v>7</v>
      </c>
      <c r="D1081" s="12" t="s">
        <v>311</v>
      </c>
      <c r="E1081" s="12" t="s">
        <v>293</v>
      </c>
      <c r="F1081" s="13"/>
      <c r="G1081" s="13"/>
      <c r="H1081" s="13"/>
      <c r="I1081" s="13"/>
      <c r="J1081" s="13"/>
      <c r="K1081" s="13"/>
      <c r="L1081" s="13"/>
      <c r="M1081" s="13"/>
    </row>
    <row r="1082" s="5" customFormat="1" spans="1:13">
      <c r="A1082" s="12" t="s">
        <v>733</v>
      </c>
      <c r="B1082" s="12" t="s">
        <v>851</v>
      </c>
      <c r="C1082" s="12" t="s">
        <v>7</v>
      </c>
      <c r="D1082" s="12" t="s">
        <v>311</v>
      </c>
      <c r="E1082" s="12" t="s">
        <v>456</v>
      </c>
      <c r="F1082" s="13"/>
      <c r="G1082" s="13"/>
      <c r="H1082" s="13"/>
      <c r="I1082" s="13"/>
      <c r="J1082" s="13"/>
      <c r="K1082" s="13"/>
      <c r="L1082" s="13"/>
      <c r="M1082" s="13"/>
    </row>
    <row r="1083" s="5" customFormat="1" spans="1:13">
      <c r="A1083" s="13" t="s">
        <v>733</v>
      </c>
      <c r="B1083" s="15" t="s">
        <v>851</v>
      </c>
      <c r="C1083" s="13"/>
      <c r="D1083" s="13"/>
      <c r="E1083" s="15" t="s">
        <v>859</v>
      </c>
      <c r="F1083" s="13"/>
      <c r="G1083" s="13"/>
      <c r="H1083" s="13"/>
      <c r="I1083" s="13"/>
      <c r="J1083" s="13"/>
      <c r="K1083" s="13"/>
      <c r="L1083" s="13"/>
      <c r="M1083" s="13"/>
    </row>
    <row r="1084" s="5" customFormat="1" spans="1:13">
      <c r="A1084" s="13" t="s">
        <v>733</v>
      </c>
      <c r="B1084" s="15" t="s">
        <v>851</v>
      </c>
      <c r="C1084" s="13"/>
      <c r="D1084" s="13"/>
      <c r="E1084" s="15" t="s">
        <v>860</v>
      </c>
      <c r="F1084" s="13"/>
      <c r="G1084" s="13"/>
      <c r="H1084" s="13"/>
      <c r="I1084" s="13"/>
      <c r="J1084" s="13"/>
      <c r="K1084" s="13"/>
      <c r="L1084" s="13"/>
      <c r="M1084" s="13"/>
    </row>
    <row r="1085" s="5" customFormat="1" spans="1:13">
      <c r="A1085" s="13" t="s">
        <v>733</v>
      </c>
      <c r="B1085" s="15" t="s">
        <v>851</v>
      </c>
      <c r="C1085" s="13"/>
      <c r="D1085" s="13"/>
      <c r="E1085" s="15" t="s">
        <v>861</v>
      </c>
      <c r="F1085" s="13"/>
      <c r="G1085" s="13"/>
      <c r="H1085" s="13"/>
      <c r="I1085" s="13"/>
      <c r="J1085" s="13"/>
      <c r="K1085" s="13"/>
      <c r="L1085" s="13"/>
      <c r="M1085" s="13"/>
    </row>
    <row r="1086" s="5" customFormat="1" ht="31.2" spans="1:13">
      <c r="A1086" s="12" t="s">
        <v>733</v>
      </c>
      <c r="B1086" s="12" t="s">
        <v>862</v>
      </c>
      <c r="C1086" s="12" t="s">
        <v>7</v>
      </c>
      <c r="D1086" s="12" t="s">
        <v>229</v>
      </c>
      <c r="E1086" s="12" t="s">
        <v>809</v>
      </c>
      <c r="F1086" s="13"/>
      <c r="G1086" s="13"/>
      <c r="H1086" s="13"/>
      <c r="I1086" s="13"/>
      <c r="J1086" s="13"/>
      <c r="K1086" s="13"/>
      <c r="L1086" s="13"/>
      <c r="M1086" s="13"/>
    </row>
    <row r="1087" s="5" customFormat="1" spans="1:13">
      <c r="A1087" s="12" t="s">
        <v>733</v>
      </c>
      <c r="B1087" s="12" t="s">
        <v>862</v>
      </c>
      <c r="C1087" s="12" t="s">
        <v>7</v>
      </c>
      <c r="D1087" s="12" t="s">
        <v>311</v>
      </c>
      <c r="E1087" s="12" t="s">
        <v>407</v>
      </c>
      <c r="F1087" s="13"/>
      <c r="G1087" s="13"/>
      <c r="H1087" s="13"/>
      <c r="I1087" s="13"/>
      <c r="J1087" s="13"/>
      <c r="K1087" s="13"/>
      <c r="L1087" s="13"/>
      <c r="M1087" s="13"/>
    </row>
    <row r="1088" s="5" customFormat="1" spans="1:13">
      <c r="A1088" s="12" t="s">
        <v>733</v>
      </c>
      <c r="B1088" s="12" t="s">
        <v>862</v>
      </c>
      <c r="C1088" s="12" t="s">
        <v>7</v>
      </c>
      <c r="D1088" s="12" t="s">
        <v>311</v>
      </c>
      <c r="E1088" s="12" t="s">
        <v>802</v>
      </c>
      <c r="F1088" s="13"/>
      <c r="G1088" s="13"/>
      <c r="H1088" s="13"/>
      <c r="I1088" s="13"/>
      <c r="J1088" s="13"/>
      <c r="K1088" s="13"/>
      <c r="L1088" s="13"/>
      <c r="M1088" s="13"/>
    </row>
    <row r="1089" s="5" customFormat="1" spans="1:13">
      <c r="A1089" s="12" t="s">
        <v>733</v>
      </c>
      <c r="B1089" s="12" t="s">
        <v>862</v>
      </c>
      <c r="C1089" s="12" t="s">
        <v>7</v>
      </c>
      <c r="D1089" s="12" t="s">
        <v>311</v>
      </c>
      <c r="E1089" s="12" t="s">
        <v>108</v>
      </c>
      <c r="F1089" s="13"/>
      <c r="G1089" s="13"/>
      <c r="H1089" s="13"/>
      <c r="I1089" s="13"/>
      <c r="J1089" s="13"/>
      <c r="K1089" s="13"/>
      <c r="L1089" s="13"/>
      <c r="M1089" s="13"/>
    </row>
    <row r="1090" s="5" customFormat="1" spans="1:13">
      <c r="A1090" s="12" t="s">
        <v>733</v>
      </c>
      <c r="B1090" s="12" t="s">
        <v>862</v>
      </c>
      <c r="C1090" s="12" t="s">
        <v>7</v>
      </c>
      <c r="D1090" s="12" t="s">
        <v>311</v>
      </c>
      <c r="E1090" s="12" t="s">
        <v>863</v>
      </c>
      <c r="F1090" s="13"/>
      <c r="G1090" s="13"/>
      <c r="H1090" s="13"/>
      <c r="I1090" s="13"/>
      <c r="J1090" s="13"/>
      <c r="K1090" s="13"/>
      <c r="L1090" s="13"/>
      <c r="M1090" s="13"/>
    </row>
    <row r="1091" s="5" customFormat="1" spans="1:13">
      <c r="A1091" s="12" t="s">
        <v>733</v>
      </c>
      <c r="B1091" s="12" t="s">
        <v>862</v>
      </c>
      <c r="C1091" s="12" t="s">
        <v>7</v>
      </c>
      <c r="D1091" s="12" t="s">
        <v>311</v>
      </c>
      <c r="E1091" s="12" t="s">
        <v>803</v>
      </c>
      <c r="F1091" s="13"/>
      <c r="G1091" s="13"/>
      <c r="H1091" s="13"/>
      <c r="I1091" s="13"/>
      <c r="J1091" s="13"/>
      <c r="K1091" s="13"/>
      <c r="L1091" s="13"/>
      <c r="M1091" s="13"/>
    </row>
    <row r="1092" s="5" customFormat="1" spans="1:13">
      <c r="A1092" s="12" t="s">
        <v>864</v>
      </c>
      <c r="B1092" s="12" t="s">
        <v>865</v>
      </c>
      <c r="C1092" s="12" t="s">
        <v>7</v>
      </c>
      <c r="D1092" s="12" t="s">
        <v>8</v>
      </c>
      <c r="E1092" s="12" t="s">
        <v>15</v>
      </c>
      <c r="F1092" s="13"/>
      <c r="G1092" s="13"/>
      <c r="H1092" s="13"/>
      <c r="I1092" s="13"/>
      <c r="J1092" s="13"/>
      <c r="K1092" s="13"/>
      <c r="L1092" s="13"/>
      <c r="M1092" s="13"/>
    </row>
    <row r="1093" s="5" customFormat="1" spans="1:13">
      <c r="A1093" s="12" t="s">
        <v>864</v>
      </c>
      <c r="B1093" s="12" t="s">
        <v>865</v>
      </c>
      <c r="C1093" s="12" t="s">
        <v>7</v>
      </c>
      <c r="D1093" s="12" t="s">
        <v>8</v>
      </c>
      <c r="E1093" s="12" t="s">
        <v>392</v>
      </c>
      <c r="F1093" s="13"/>
      <c r="G1093" s="13"/>
      <c r="H1093" s="13"/>
      <c r="I1093" s="13"/>
      <c r="J1093" s="13"/>
      <c r="K1093" s="13"/>
      <c r="L1093" s="13"/>
      <c r="M1093" s="13"/>
    </row>
    <row r="1094" s="5" customFormat="1" spans="1:13">
      <c r="A1094" s="12" t="s">
        <v>864</v>
      </c>
      <c r="B1094" s="12" t="s">
        <v>865</v>
      </c>
      <c r="C1094" s="12" t="s">
        <v>7</v>
      </c>
      <c r="D1094" s="12" t="s">
        <v>8</v>
      </c>
      <c r="E1094" s="12" t="s">
        <v>18</v>
      </c>
      <c r="F1094" s="13"/>
      <c r="G1094" s="13"/>
      <c r="H1094" s="13"/>
      <c r="I1094" s="13"/>
      <c r="J1094" s="13"/>
      <c r="K1094" s="13"/>
      <c r="L1094" s="13"/>
      <c r="M1094" s="13"/>
    </row>
    <row r="1095" s="5" customFormat="1" spans="1:13">
      <c r="A1095" s="12" t="s">
        <v>864</v>
      </c>
      <c r="B1095" s="12" t="s">
        <v>865</v>
      </c>
      <c r="C1095" s="12" t="s">
        <v>7</v>
      </c>
      <c r="D1095" s="12" t="s">
        <v>311</v>
      </c>
      <c r="E1095" s="12" t="s">
        <v>409</v>
      </c>
      <c r="F1095" s="13"/>
      <c r="G1095" s="13"/>
      <c r="H1095" s="13"/>
      <c r="I1095" s="13"/>
      <c r="J1095" s="13"/>
      <c r="K1095" s="13"/>
      <c r="L1095" s="13"/>
      <c r="M1095" s="13"/>
    </row>
    <row r="1096" s="5" customFormat="1" spans="1:13">
      <c r="A1096" s="12" t="s">
        <v>864</v>
      </c>
      <c r="B1096" s="12" t="s">
        <v>865</v>
      </c>
      <c r="C1096" s="12" t="s">
        <v>7</v>
      </c>
      <c r="D1096" s="12" t="s">
        <v>311</v>
      </c>
      <c r="E1096" s="12" t="s">
        <v>866</v>
      </c>
      <c r="F1096" s="13"/>
      <c r="G1096" s="13"/>
      <c r="H1096" s="13"/>
      <c r="I1096" s="13"/>
      <c r="J1096" s="13"/>
      <c r="K1096" s="13"/>
      <c r="L1096" s="13"/>
      <c r="M1096" s="13"/>
    </row>
    <row r="1097" s="5" customFormat="1" spans="1:13">
      <c r="A1097" s="12" t="s">
        <v>864</v>
      </c>
      <c r="B1097" s="12" t="s">
        <v>865</v>
      </c>
      <c r="C1097" s="12" t="s">
        <v>7</v>
      </c>
      <c r="D1097" s="12" t="s">
        <v>311</v>
      </c>
      <c r="E1097" s="12" t="s">
        <v>867</v>
      </c>
      <c r="F1097" s="13"/>
      <c r="G1097" s="13"/>
      <c r="H1097" s="13"/>
      <c r="I1097" s="13"/>
      <c r="J1097" s="13"/>
      <c r="K1097" s="13"/>
      <c r="L1097" s="13"/>
      <c r="M1097" s="13"/>
    </row>
    <row r="1098" s="5" customFormat="1" spans="1:13">
      <c r="A1098" s="12" t="s">
        <v>864</v>
      </c>
      <c r="B1098" s="12" t="s">
        <v>865</v>
      </c>
      <c r="C1098" s="12" t="s">
        <v>7</v>
      </c>
      <c r="D1098" s="12" t="s">
        <v>311</v>
      </c>
      <c r="E1098" s="12" t="s">
        <v>868</v>
      </c>
      <c r="F1098" s="13"/>
      <c r="G1098" s="13"/>
      <c r="H1098" s="13"/>
      <c r="I1098" s="13"/>
      <c r="J1098" s="13"/>
      <c r="K1098" s="13"/>
      <c r="L1098" s="13"/>
      <c r="M1098" s="13"/>
    </row>
    <row r="1099" s="5" customFormat="1" ht="31.2" spans="1:13">
      <c r="A1099" s="12" t="s">
        <v>864</v>
      </c>
      <c r="B1099" s="12" t="s">
        <v>869</v>
      </c>
      <c r="C1099" s="12" t="s">
        <v>7</v>
      </c>
      <c r="D1099" s="12" t="s">
        <v>229</v>
      </c>
      <c r="E1099" s="16" t="s">
        <v>870</v>
      </c>
      <c r="F1099" s="13"/>
      <c r="G1099" s="13"/>
      <c r="H1099" s="13"/>
      <c r="I1099" s="13"/>
      <c r="J1099" s="13"/>
      <c r="K1099" s="13"/>
      <c r="L1099" s="13"/>
      <c r="M1099" s="13"/>
    </row>
    <row r="1100" s="5" customFormat="1" ht="31.2" spans="1:13">
      <c r="A1100" s="12" t="s">
        <v>864</v>
      </c>
      <c r="B1100" s="12" t="s">
        <v>869</v>
      </c>
      <c r="C1100" s="12" t="s">
        <v>7</v>
      </c>
      <c r="D1100" s="12" t="s">
        <v>229</v>
      </c>
      <c r="E1100" s="12" t="s">
        <v>350</v>
      </c>
      <c r="F1100" s="13"/>
      <c r="G1100" s="13"/>
      <c r="H1100" s="13"/>
      <c r="I1100" s="13"/>
      <c r="J1100" s="13"/>
      <c r="K1100" s="13"/>
      <c r="L1100" s="13"/>
      <c r="M1100" s="13"/>
    </row>
    <row r="1101" s="5" customFormat="1" ht="31.2" spans="1:13">
      <c r="A1101" s="12" t="s">
        <v>864</v>
      </c>
      <c r="B1101" s="12" t="s">
        <v>869</v>
      </c>
      <c r="C1101" s="12" t="s">
        <v>7</v>
      </c>
      <c r="D1101" s="12" t="s">
        <v>229</v>
      </c>
      <c r="E1101" s="12" t="s">
        <v>871</v>
      </c>
      <c r="F1101" s="13"/>
      <c r="G1101" s="13"/>
      <c r="H1101" s="13"/>
      <c r="I1101" s="13"/>
      <c r="J1101" s="13"/>
      <c r="K1101" s="13"/>
      <c r="L1101" s="13"/>
      <c r="M1101" s="13"/>
    </row>
    <row r="1102" s="5" customFormat="1" ht="31.2" spans="1:13">
      <c r="A1102" s="12" t="s">
        <v>864</v>
      </c>
      <c r="B1102" s="12" t="s">
        <v>869</v>
      </c>
      <c r="C1102" s="12" t="s">
        <v>7</v>
      </c>
      <c r="D1102" s="12" t="s">
        <v>229</v>
      </c>
      <c r="E1102" s="12" t="s">
        <v>872</v>
      </c>
      <c r="F1102" s="13"/>
      <c r="G1102" s="13"/>
      <c r="H1102" s="13"/>
      <c r="I1102" s="13"/>
      <c r="J1102" s="13"/>
      <c r="K1102" s="13"/>
      <c r="L1102" s="13"/>
      <c r="M1102" s="13"/>
    </row>
    <row r="1103" s="5" customFormat="1" ht="31.2" spans="1:13">
      <c r="A1103" s="12" t="s">
        <v>864</v>
      </c>
      <c r="B1103" s="12" t="s">
        <v>869</v>
      </c>
      <c r="C1103" s="12" t="s">
        <v>7</v>
      </c>
      <c r="D1103" s="12" t="s">
        <v>229</v>
      </c>
      <c r="E1103" s="12" t="s">
        <v>873</v>
      </c>
      <c r="F1103" s="13"/>
      <c r="G1103" s="13"/>
      <c r="H1103" s="13"/>
      <c r="I1103" s="13"/>
      <c r="J1103" s="13"/>
      <c r="K1103" s="13"/>
      <c r="L1103" s="13"/>
      <c r="M1103" s="13"/>
    </row>
    <row r="1104" s="5" customFormat="1" ht="31.2" spans="1:13">
      <c r="A1104" s="12" t="s">
        <v>864</v>
      </c>
      <c r="B1104" s="12" t="s">
        <v>869</v>
      </c>
      <c r="C1104" s="12" t="s">
        <v>7</v>
      </c>
      <c r="D1104" s="12" t="s">
        <v>229</v>
      </c>
      <c r="E1104" s="12" t="s">
        <v>874</v>
      </c>
      <c r="F1104" s="13"/>
      <c r="G1104" s="13"/>
      <c r="H1104" s="13"/>
      <c r="I1104" s="13"/>
      <c r="J1104" s="13"/>
      <c r="K1104" s="13"/>
      <c r="L1104" s="13"/>
      <c r="M1104" s="13"/>
    </row>
    <row r="1105" s="5" customFormat="1" spans="1:13">
      <c r="A1105" s="12" t="s">
        <v>864</v>
      </c>
      <c r="B1105" s="12" t="s">
        <v>869</v>
      </c>
      <c r="C1105" s="12" t="s">
        <v>7</v>
      </c>
      <c r="D1105" s="12" t="s">
        <v>311</v>
      </c>
      <c r="E1105" s="12" t="s">
        <v>369</v>
      </c>
      <c r="F1105" s="13"/>
      <c r="G1105" s="13"/>
      <c r="H1105" s="13"/>
      <c r="I1105" s="13"/>
      <c r="J1105" s="13"/>
      <c r="K1105" s="13"/>
      <c r="L1105" s="13"/>
      <c r="M1105" s="13"/>
    </row>
    <row r="1106" s="5" customFormat="1" spans="1:13">
      <c r="A1106" s="12" t="s">
        <v>864</v>
      </c>
      <c r="B1106" s="12" t="s">
        <v>869</v>
      </c>
      <c r="C1106" s="12" t="s">
        <v>7</v>
      </c>
      <c r="D1106" s="12" t="s">
        <v>311</v>
      </c>
      <c r="E1106" s="12" t="s">
        <v>875</v>
      </c>
      <c r="F1106" s="13"/>
      <c r="G1106" s="13"/>
      <c r="H1106" s="13"/>
      <c r="I1106" s="13"/>
      <c r="J1106" s="13"/>
      <c r="K1106" s="13"/>
      <c r="L1106" s="13"/>
      <c r="M1106" s="13"/>
    </row>
    <row r="1107" s="5" customFormat="1" ht="31.2" spans="1:13">
      <c r="A1107" s="12" t="s">
        <v>864</v>
      </c>
      <c r="B1107" s="12" t="s">
        <v>876</v>
      </c>
      <c r="C1107" s="12" t="s">
        <v>7</v>
      </c>
      <c r="D1107" s="12" t="s">
        <v>229</v>
      </c>
      <c r="E1107" s="12" t="s">
        <v>877</v>
      </c>
      <c r="F1107" s="13"/>
      <c r="G1107" s="13"/>
      <c r="H1107" s="13"/>
      <c r="I1107" s="13"/>
      <c r="J1107" s="13"/>
      <c r="K1107" s="13"/>
      <c r="L1107" s="13"/>
      <c r="M1107" s="13"/>
    </row>
    <row r="1108" s="5" customFormat="1" ht="31.2" spans="1:13">
      <c r="A1108" s="12" t="s">
        <v>864</v>
      </c>
      <c r="B1108" s="12" t="s">
        <v>876</v>
      </c>
      <c r="C1108" s="12" t="s">
        <v>7</v>
      </c>
      <c r="D1108" s="12" t="s">
        <v>229</v>
      </c>
      <c r="E1108" s="12" t="s">
        <v>181</v>
      </c>
      <c r="F1108" s="13"/>
      <c r="G1108" s="13"/>
      <c r="H1108" s="13"/>
      <c r="I1108" s="13"/>
      <c r="J1108" s="13"/>
      <c r="K1108" s="13"/>
      <c r="L1108" s="13"/>
      <c r="M1108" s="13"/>
    </row>
    <row r="1109" s="5" customFormat="1" ht="31.2" spans="1:13">
      <c r="A1109" s="12" t="s">
        <v>864</v>
      </c>
      <c r="B1109" s="12" t="s">
        <v>876</v>
      </c>
      <c r="C1109" s="12" t="s">
        <v>7</v>
      </c>
      <c r="D1109" s="12" t="s">
        <v>229</v>
      </c>
      <c r="E1109" s="12" t="s">
        <v>878</v>
      </c>
      <c r="F1109" s="13"/>
      <c r="G1109" s="13"/>
      <c r="H1109" s="13"/>
      <c r="I1109" s="13"/>
      <c r="J1109" s="13"/>
      <c r="K1109" s="13"/>
      <c r="L1109" s="13"/>
      <c r="M1109" s="13"/>
    </row>
    <row r="1110" s="5" customFormat="1" ht="31.2" spans="1:13">
      <c r="A1110" s="12" t="s">
        <v>864</v>
      </c>
      <c r="B1110" s="12" t="s">
        <v>876</v>
      </c>
      <c r="C1110" s="12" t="s">
        <v>7</v>
      </c>
      <c r="D1110" s="12" t="s">
        <v>229</v>
      </c>
      <c r="E1110" s="12" t="s">
        <v>353</v>
      </c>
      <c r="F1110" s="13"/>
      <c r="G1110" s="13"/>
      <c r="H1110" s="13"/>
      <c r="I1110" s="13"/>
      <c r="J1110" s="13"/>
      <c r="K1110" s="13"/>
      <c r="L1110" s="13"/>
      <c r="M1110" s="13"/>
    </row>
    <row r="1111" s="5" customFormat="1" ht="31.2" spans="1:13">
      <c r="A1111" s="12" t="s">
        <v>864</v>
      </c>
      <c r="B1111" s="12" t="s">
        <v>876</v>
      </c>
      <c r="C1111" s="12" t="s">
        <v>7</v>
      </c>
      <c r="D1111" s="12" t="s">
        <v>229</v>
      </c>
      <c r="E1111" s="12" t="s">
        <v>354</v>
      </c>
      <c r="F1111" s="13"/>
      <c r="G1111" s="13"/>
      <c r="H1111" s="13"/>
      <c r="I1111" s="13"/>
      <c r="J1111" s="13"/>
      <c r="K1111" s="13"/>
      <c r="L1111" s="13"/>
      <c r="M1111" s="13"/>
    </row>
    <row r="1112" s="5" customFormat="1" ht="31.2" spans="1:13">
      <c r="A1112" s="12" t="s">
        <v>864</v>
      </c>
      <c r="B1112" s="12" t="s">
        <v>876</v>
      </c>
      <c r="C1112" s="12" t="s">
        <v>7</v>
      </c>
      <c r="D1112" s="12" t="s">
        <v>229</v>
      </c>
      <c r="E1112" s="12" t="s">
        <v>879</v>
      </c>
      <c r="F1112" s="13"/>
      <c r="G1112" s="13"/>
      <c r="H1112" s="13"/>
      <c r="I1112" s="13"/>
      <c r="J1112" s="13"/>
      <c r="K1112" s="13"/>
      <c r="L1112" s="13"/>
      <c r="M1112" s="13"/>
    </row>
    <row r="1113" s="5" customFormat="1" ht="31.2" spans="1:13">
      <c r="A1113" s="12" t="s">
        <v>864</v>
      </c>
      <c r="B1113" s="12" t="s">
        <v>876</v>
      </c>
      <c r="C1113" s="12" t="s">
        <v>7</v>
      </c>
      <c r="D1113" s="12" t="s">
        <v>229</v>
      </c>
      <c r="E1113" s="12" t="s">
        <v>355</v>
      </c>
      <c r="F1113" s="13"/>
      <c r="G1113" s="13"/>
      <c r="H1113" s="13"/>
      <c r="I1113" s="13"/>
      <c r="J1113" s="13"/>
      <c r="K1113" s="13"/>
      <c r="L1113" s="13"/>
      <c r="M1113" s="13"/>
    </row>
    <row r="1114" s="5" customFormat="1" ht="31.2" spans="1:13">
      <c r="A1114" s="12" t="s">
        <v>864</v>
      </c>
      <c r="B1114" s="12" t="s">
        <v>876</v>
      </c>
      <c r="C1114" s="12" t="s">
        <v>7</v>
      </c>
      <c r="D1114" s="12" t="s">
        <v>229</v>
      </c>
      <c r="E1114" s="12" t="s">
        <v>880</v>
      </c>
      <c r="F1114" s="13"/>
      <c r="G1114" s="13"/>
      <c r="H1114" s="13"/>
      <c r="I1114" s="13"/>
      <c r="J1114" s="13"/>
      <c r="K1114" s="13"/>
      <c r="L1114" s="13"/>
      <c r="M1114" s="13"/>
    </row>
    <row r="1115" s="5" customFormat="1" ht="31.2" spans="1:13">
      <c r="A1115" s="12" t="s">
        <v>864</v>
      </c>
      <c r="B1115" s="12" t="s">
        <v>876</v>
      </c>
      <c r="C1115" s="12" t="s">
        <v>7</v>
      </c>
      <c r="D1115" s="12" t="s">
        <v>229</v>
      </c>
      <c r="E1115" s="12" t="s">
        <v>881</v>
      </c>
      <c r="F1115" s="13"/>
      <c r="G1115" s="13"/>
      <c r="H1115" s="13"/>
      <c r="I1115" s="13"/>
      <c r="J1115" s="13"/>
      <c r="K1115" s="13"/>
      <c r="L1115" s="13"/>
      <c r="M1115" s="13"/>
    </row>
    <row r="1116" s="5" customFormat="1" ht="31.2" spans="1:13">
      <c r="A1116" s="12" t="s">
        <v>864</v>
      </c>
      <c r="B1116" s="12" t="s">
        <v>876</v>
      </c>
      <c r="C1116" s="12" t="s">
        <v>7</v>
      </c>
      <c r="D1116" s="12" t="s">
        <v>229</v>
      </c>
      <c r="E1116" s="12" t="s">
        <v>882</v>
      </c>
      <c r="F1116" s="13"/>
      <c r="G1116" s="13"/>
      <c r="H1116" s="13"/>
      <c r="I1116" s="13"/>
      <c r="J1116" s="13"/>
      <c r="K1116" s="13"/>
      <c r="L1116" s="13"/>
      <c r="M1116" s="13"/>
    </row>
    <row r="1117" s="5" customFormat="1" ht="31.2" spans="1:13">
      <c r="A1117" s="12" t="s">
        <v>864</v>
      </c>
      <c r="B1117" s="12" t="s">
        <v>876</v>
      </c>
      <c r="C1117" s="12" t="s">
        <v>7</v>
      </c>
      <c r="D1117" s="12" t="s">
        <v>229</v>
      </c>
      <c r="E1117" s="12" t="s">
        <v>883</v>
      </c>
      <c r="F1117" s="13"/>
      <c r="G1117" s="13"/>
      <c r="H1117" s="13"/>
      <c r="I1117" s="13"/>
      <c r="J1117" s="13"/>
      <c r="K1117" s="13"/>
      <c r="L1117" s="13"/>
      <c r="M1117" s="13"/>
    </row>
    <row r="1118" s="5" customFormat="1" ht="31.2" spans="1:13">
      <c r="A1118" s="12" t="s">
        <v>864</v>
      </c>
      <c r="B1118" s="12" t="s">
        <v>876</v>
      </c>
      <c r="C1118" s="12" t="s">
        <v>7</v>
      </c>
      <c r="D1118" s="12" t="s">
        <v>229</v>
      </c>
      <c r="E1118" s="12" t="s">
        <v>884</v>
      </c>
      <c r="F1118" s="13"/>
      <c r="G1118" s="13"/>
      <c r="H1118" s="13"/>
      <c r="I1118" s="13"/>
      <c r="J1118" s="13"/>
      <c r="K1118" s="13"/>
      <c r="L1118" s="13"/>
      <c r="M1118" s="13"/>
    </row>
    <row r="1119" s="5" customFormat="1" ht="31.2" spans="1:13">
      <c r="A1119" s="12" t="s">
        <v>864</v>
      </c>
      <c r="B1119" s="12" t="s">
        <v>876</v>
      </c>
      <c r="C1119" s="12" t="s">
        <v>7</v>
      </c>
      <c r="D1119" s="12" t="s">
        <v>229</v>
      </c>
      <c r="E1119" s="12" t="s">
        <v>885</v>
      </c>
      <c r="F1119" s="13"/>
      <c r="G1119" s="13"/>
      <c r="H1119" s="13"/>
      <c r="I1119" s="13"/>
      <c r="J1119" s="13"/>
      <c r="K1119" s="13"/>
      <c r="L1119" s="13"/>
      <c r="M1119" s="13"/>
    </row>
    <row r="1120" s="5" customFormat="1" ht="31.2" spans="1:13">
      <c r="A1120" s="12" t="s">
        <v>864</v>
      </c>
      <c r="B1120" s="12" t="s">
        <v>876</v>
      </c>
      <c r="C1120" s="12" t="s">
        <v>7</v>
      </c>
      <c r="D1120" s="12" t="s">
        <v>229</v>
      </c>
      <c r="E1120" s="12" t="s">
        <v>886</v>
      </c>
      <c r="F1120" s="13"/>
      <c r="G1120" s="13"/>
      <c r="H1120" s="13"/>
      <c r="I1120" s="13"/>
      <c r="J1120" s="13"/>
      <c r="K1120" s="13"/>
      <c r="L1120" s="13"/>
      <c r="M1120" s="13"/>
    </row>
    <row r="1121" s="5" customFormat="1" spans="1:13">
      <c r="A1121" s="12" t="s">
        <v>864</v>
      </c>
      <c r="B1121" s="12" t="s">
        <v>876</v>
      </c>
      <c r="C1121" s="12" t="s">
        <v>7</v>
      </c>
      <c r="D1121" s="12" t="s">
        <v>270</v>
      </c>
      <c r="E1121" s="12" t="s">
        <v>272</v>
      </c>
      <c r="F1121" s="13"/>
      <c r="G1121" s="13"/>
      <c r="H1121" s="13"/>
      <c r="I1121" s="13"/>
      <c r="J1121" s="13"/>
      <c r="K1121" s="13"/>
      <c r="L1121" s="13"/>
      <c r="M1121" s="13"/>
    </row>
    <row r="1122" s="5" customFormat="1" ht="31.2" spans="1:13">
      <c r="A1122" s="12" t="s">
        <v>864</v>
      </c>
      <c r="B1122" s="12" t="s">
        <v>82</v>
      </c>
      <c r="C1122" s="12" t="s">
        <v>7</v>
      </c>
      <c r="D1122" s="12" t="s">
        <v>311</v>
      </c>
      <c r="E1122" s="12" t="s">
        <v>887</v>
      </c>
      <c r="F1122" s="13"/>
      <c r="G1122" s="13"/>
      <c r="H1122" s="13"/>
      <c r="I1122" s="13"/>
      <c r="J1122" s="13"/>
      <c r="K1122" s="13"/>
      <c r="L1122" s="13"/>
      <c r="M1122" s="13"/>
    </row>
    <row r="1123" s="5" customFormat="1" ht="31.2" spans="1:13">
      <c r="A1123" s="12" t="s">
        <v>864</v>
      </c>
      <c r="B1123" s="12" t="s">
        <v>82</v>
      </c>
      <c r="C1123" s="12" t="s">
        <v>7</v>
      </c>
      <c r="D1123" s="12" t="s">
        <v>311</v>
      </c>
      <c r="E1123" s="12" t="s">
        <v>888</v>
      </c>
      <c r="F1123" s="13"/>
      <c r="G1123" s="13"/>
      <c r="H1123" s="13"/>
      <c r="I1123" s="13"/>
      <c r="J1123" s="13"/>
      <c r="K1123" s="13"/>
      <c r="L1123" s="13"/>
      <c r="M1123" s="13"/>
    </row>
    <row r="1124" s="5" customFormat="1" ht="31.2" spans="1:13">
      <c r="A1124" s="12" t="s">
        <v>864</v>
      </c>
      <c r="B1124" s="12" t="s">
        <v>82</v>
      </c>
      <c r="C1124" s="12" t="s">
        <v>7</v>
      </c>
      <c r="D1124" s="12" t="s">
        <v>311</v>
      </c>
      <c r="E1124" s="12" t="s">
        <v>889</v>
      </c>
      <c r="F1124" s="13"/>
      <c r="G1124" s="13"/>
      <c r="H1124" s="13"/>
      <c r="I1124" s="13"/>
      <c r="J1124" s="13"/>
      <c r="K1124" s="13"/>
      <c r="L1124" s="13"/>
      <c r="M1124" s="13"/>
    </row>
    <row r="1125" s="5" customFormat="1" ht="31.2" spans="1:13">
      <c r="A1125" s="12" t="s">
        <v>864</v>
      </c>
      <c r="B1125" s="12" t="s">
        <v>82</v>
      </c>
      <c r="C1125" s="12" t="s">
        <v>7</v>
      </c>
      <c r="D1125" s="12" t="s">
        <v>311</v>
      </c>
      <c r="E1125" s="12" t="s">
        <v>407</v>
      </c>
      <c r="F1125" s="13"/>
      <c r="G1125" s="13"/>
      <c r="H1125" s="13"/>
      <c r="I1125" s="13"/>
      <c r="J1125" s="13"/>
      <c r="K1125" s="13"/>
      <c r="L1125" s="13"/>
      <c r="M1125" s="13"/>
    </row>
    <row r="1126" s="5" customFormat="1" ht="31.2" spans="1:13">
      <c r="A1126" s="12" t="s">
        <v>864</v>
      </c>
      <c r="B1126" s="12" t="s">
        <v>82</v>
      </c>
      <c r="C1126" s="12" t="s">
        <v>7</v>
      </c>
      <c r="D1126" s="12" t="s">
        <v>311</v>
      </c>
      <c r="E1126" s="12" t="s">
        <v>369</v>
      </c>
      <c r="F1126" s="13"/>
      <c r="G1126" s="13"/>
      <c r="H1126" s="13"/>
      <c r="I1126" s="13"/>
      <c r="J1126" s="13"/>
      <c r="K1126" s="13"/>
      <c r="L1126" s="13"/>
      <c r="M1126" s="13"/>
    </row>
    <row r="1127" s="5" customFormat="1" ht="31.2" spans="1:13">
      <c r="A1127" s="12" t="s">
        <v>864</v>
      </c>
      <c r="B1127" s="12" t="s">
        <v>82</v>
      </c>
      <c r="C1127" s="12" t="s">
        <v>7</v>
      </c>
      <c r="D1127" s="12" t="s">
        <v>311</v>
      </c>
      <c r="E1127" s="12" t="s">
        <v>890</v>
      </c>
      <c r="F1127" s="13"/>
      <c r="G1127" s="13"/>
      <c r="H1127" s="13"/>
      <c r="I1127" s="13"/>
      <c r="J1127" s="13"/>
      <c r="K1127" s="13"/>
      <c r="L1127" s="13"/>
      <c r="M1127" s="13"/>
    </row>
    <row r="1128" s="5" customFormat="1" ht="31.2" spans="1:13">
      <c r="A1128" s="12" t="s">
        <v>864</v>
      </c>
      <c r="B1128" s="12" t="s">
        <v>82</v>
      </c>
      <c r="C1128" s="12" t="s">
        <v>7</v>
      </c>
      <c r="D1128" s="12" t="s">
        <v>311</v>
      </c>
      <c r="E1128" s="12" t="s">
        <v>891</v>
      </c>
      <c r="F1128" s="13"/>
      <c r="G1128" s="13"/>
      <c r="H1128" s="13"/>
      <c r="I1128" s="13"/>
      <c r="J1128" s="13"/>
      <c r="K1128" s="13"/>
      <c r="L1128" s="13"/>
      <c r="M1128" s="13"/>
    </row>
    <row r="1129" s="5" customFormat="1" ht="31.2" spans="1:13">
      <c r="A1129" s="12" t="s">
        <v>864</v>
      </c>
      <c r="B1129" s="12" t="s">
        <v>82</v>
      </c>
      <c r="C1129" s="12" t="s">
        <v>7</v>
      </c>
      <c r="D1129" s="12" t="s">
        <v>311</v>
      </c>
      <c r="E1129" s="12" t="s">
        <v>892</v>
      </c>
      <c r="F1129" s="13"/>
      <c r="G1129" s="13"/>
      <c r="H1129" s="13"/>
      <c r="I1129" s="13"/>
      <c r="J1129" s="13"/>
      <c r="K1129" s="13"/>
      <c r="L1129" s="13"/>
      <c r="M1129" s="13"/>
    </row>
    <row r="1130" s="5" customFormat="1" ht="31.2" spans="1:13">
      <c r="A1130" s="12" t="s">
        <v>864</v>
      </c>
      <c r="B1130" s="12" t="s">
        <v>82</v>
      </c>
      <c r="C1130" s="12" t="s">
        <v>7</v>
      </c>
      <c r="D1130" s="12" t="s">
        <v>311</v>
      </c>
      <c r="E1130" s="12" t="s">
        <v>893</v>
      </c>
      <c r="F1130" s="13"/>
      <c r="G1130" s="13"/>
      <c r="H1130" s="13"/>
      <c r="I1130" s="13"/>
      <c r="J1130" s="13"/>
      <c r="K1130" s="13"/>
      <c r="L1130" s="13"/>
      <c r="M1130" s="13"/>
    </row>
    <row r="1131" s="5" customFormat="1" ht="31.2" spans="1:13">
      <c r="A1131" s="12" t="s">
        <v>864</v>
      </c>
      <c r="B1131" s="12" t="s">
        <v>82</v>
      </c>
      <c r="C1131" s="12" t="s">
        <v>7</v>
      </c>
      <c r="D1131" s="12" t="s">
        <v>311</v>
      </c>
      <c r="E1131" s="12" t="s">
        <v>894</v>
      </c>
      <c r="F1131" s="13"/>
      <c r="G1131" s="13"/>
      <c r="H1131" s="13"/>
      <c r="I1131" s="13"/>
      <c r="J1131" s="13"/>
      <c r="K1131" s="13"/>
      <c r="L1131" s="13"/>
      <c r="M1131" s="13"/>
    </row>
    <row r="1132" s="5" customFormat="1" ht="31.2" spans="1:13">
      <c r="A1132" s="12" t="s">
        <v>864</v>
      </c>
      <c r="B1132" s="12" t="s">
        <v>82</v>
      </c>
      <c r="C1132" s="12" t="s">
        <v>7</v>
      </c>
      <c r="D1132" s="12" t="s">
        <v>311</v>
      </c>
      <c r="E1132" s="12" t="s">
        <v>895</v>
      </c>
      <c r="F1132" s="13"/>
      <c r="G1132" s="13"/>
      <c r="H1132" s="13"/>
      <c r="I1132" s="13"/>
      <c r="J1132" s="13"/>
      <c r="K1132" s="13"/>
      <c r="L1132" s="13"/>
      <c r="M1132" s="13"/>
    </row>
    <row r="1133" s="5" customFormat="1" ht="31.2" spans="1:13">
      <c r="A1133" s="12" t="s">
        <v>864</v>
      </c>
      <c r="B1133" s="12" t="s">
        <v>896</v>
      </c>
      <c r="C1133" s="12" t="s">
        <v>7</v>
      </c>
      <c r="D1133" s="12" t="s">
        <v>229</v>
      </c>
      <c r="E1133" s="12" t="s">
        <v>897</v>
      </c>
      <c r="F1133" s="13"/>
      <c r="G1133" s="13"/>
      <c r="H1133" s="13"/>
      <c r="I1133" s="13"/>
      <c r="J1133" s="13"/>
      <c r="K1133" s="13"/>
      <c r="L1133" s="13"/>
      <c r="M1133" s="13"/>
    </row>
    <row r="1134" s="5" customFormat="1" ht="31.2" spans="1:13">
      <c r="A1134" s="12" t="s">
        <v>864</v>
      </c>
      <c r="B1134" s="12" t="s">
        <v>896</v>
      </c>
      <c r="C1134" s="12" t="s">
        <v>7</v>
      </c>
      <c r="D1134" s="12" t="s">
        <v>229</v>
      </c>
      <c r="E1134" s="12" t="s">
        <v>898</v>
      </c>
      <c r="F1134" s="13"/>
      <c r="G1134" s="13"/>
      <c r="H1134" s="13"/>
      <c r="I1134" s="13"/>
      <c r="J1134" s="13"/>
      <c r="K1134" s="13"/>
      <c r="L1134" s="13"/>
      <c r="M1134" s="13"/>
    </row>
    <row r="1135" s="5" customFormat="1" ht="31.2" spans="1:13">
      <c r="A1135" s="12" t="s">
        <v>864</v>
      </c>
      <c r="B1135" s="12" t="s">
        <v>896</v>
      </c>
      <c r="C1135" s="12" t="s">
        <v>7</v>
      </c>
      <c r="D1135" s="12" t="s">
        <v>229</v>
      </c>
      <c r="E1135" s="12" t="s">
        <v>899</v>
      </c>
      <c r="F1135" s="13"/>
      <c r="G1135" s="13"/>
      <c r="H1135" s="13"/>
      <c r="I1135" s="13"/>
      <c r="J1135" s="13"/>
      <c r="K1135" s="13"/>
      <c r="L1135" s="13"/>
      <c r="M1135" s="13"/>
    </row>
    <row r="1136" s="5" customFormat="1" ht="31.2" spans="1:13">
      <c r="A1136" s="12" t="s">
        <v>864</v>
      </c>
      <c r="B1136" s="12" t="s">
        <v>896</v>
      </c>
      <c r="C1136" s="12" t="s">
        <v>7</v>
      </c>
      <c r="D1136" s="12" t="s">
        <v>229</v>
      </c>
      <c r="E1136" s="12" t="s">
        <v>900</v>
      </c>
      <c r="F1136" s="13"/>
      <c r="G1136" s="13"/>
      <c r="H1136" s="13"/>
      <c r="I1136" s="13"/>
      <c r="J1136" s="13"/>
      <c r="K1136" s="13"/>
      <c r="L1136" s="13"/>
      <c r="M1136" s="13"/>
    </row>
    <row r="1137" s="5" customFormat="1" ht="31.2" spans="1:13">
      <c r="A1137" s="12" t="s">
        <v>864</v>
      </c>
      <c r="B1137" s="12" t="s">
        <v>896</v>
      </c>
      <c r="C1137" s="12" t="s">
        <v>7</v>
      </c>
      <c r="D1137" s="12" t="s">
        <v>229</v>
      </c>
      <c r="E1137" s="12" t="s">
        <v>353</v>
      </c>
      <c r="F1137" s="13"/>
      <c r="G1137" s="13"/>
      <c r="H1137" s="13"/>
      <c r="I1137" s="13"/>
      <c r="J1137" s="13"/>
      <c r="K1137" s="13"/>
      <c r="L1137" s="13"/>
      <c r="M1137" s="13"/>
    </row>
    <row r="1138" s="5" customFormat="1" ht="31.2" spans="1:13">
      <c r="A1138" s="12" t="s">
        <v>864</v>
      </c>
      <c r="B1138" s="12" t="s">
        <v>896</v>
      </c>
      <c r="C1138" s="12" t="s">
        <v>7</v>
      </c>
      <c r="D1138" s="12" t="s">
        <v>229</v>
      </c>
      <c r="E1138" s="12" t="s">
        <v>355</v>
      </c>
      <c r="F1138" s="13"/>
      <c r="G1138" s="13"/>
      <c r="H1138" s="13"/>
      <c r="I1138" s="13"/>
      <c r="J1138" s="13"/>
      <c r="K1138" s="13"/>
      <c r="L1138" s="13"/>
      <c r="M1138" s="13"/>
    </row>
    <row r="1139" s="5" customFormat="1" ht="31.2" spans="1:13">
      <c r="A1139" s="12" t="s">
        <v>864</v>
      </c>
      <c r="B1139" s="12" t="s">
        <v>896</v>
      </c>
      <c r="C1139" s="12" t="s">
        <v>7</v>
      </c>
      <c r="D1139" s="12" t="s">
        <v>229</v>
      </c>
      <c r="E1139" s="12" t="s">
        <v>901</v>
      </c>
      <c r="F1139" s="13"/>
      <c r="G1139" s="13"/>
      <c r="H1139" s="13"/>
      <c r="I1139" s="13"/>
      <c r="J1139" s="13"/>
      <c r="K1139" s="13"/>
      <c r="L1139" s="13"/>
      <c r="M1139" s="13"/>
    </row>
    <row r="1140" s="5" customFormat="1" ht="31.2" spans="1:13">
      <c r="A1140" s="12" t="s">
        <v>864</v>
      </c>
      <c r="B1140" s="12" t="s">
        <v>896</v>
      </c>
      <c r="C1140" s="12" t="s">
        <v>7</v>
      </c>
      <c r="D1140" s="12" t="s">
        <v>229</v>
      </c>
      <c r="E1140" s="12" t="s">
        <v>902</v>
      </c>
      <c r="F1140" s="13"/>
      <c r="G1140" s="13"/>
      <c r="H1140" s="13"/>
      <c r="I1140" s="13"/>
      <c r="J1140" s="13"/>
      <c r="K1140" s="13"/>
      <c r="L1140" s="13"/>
      <c r="M1140" s="13"/>
    </row>
    <row r="1141" s="5" customFormat="1" ht="31.2" spans="1:13">
      <c r="A1141" s="12" t="s">
        <v>864</v>
      </c>
      <c r="B1141" s="12" t="s">
        <v>896</v>
      </c>
      <c r="C1141" s="12" t="s">
        <v>7</v>
      </c>
      <c r="D1141" s="12" t="s">
        <v>229</v>
      </c>
      <c r="E1141" s="12" t="s">
        <v>903</v>
      </c>
      <c r="F1141" s="13"/>
      <c r="G1141" s="13"/>
      <c r="H1141" s="13"/>
      <c r="I1141" s="13"/>
      <c r="J1141" s="13"/>
      <c r="K1141" s="13"/>
      <c r="L1141" s="13"/>
      <c r="M1141" s="13"/>
    </row>
    <row r="1142" s="5" customFormat="1" ht="31.2" spans="1:13">
      <c r="A1142" s="12" t="s">
        <v>864</v>
      </c>
      <c r="B1142" s="12" t="s">
        <v>896</v>
      </c>
      <c r="C1142" s="12" t="s">
        <v>7</v>
      </c>
      <c r="D1142" s="12" t="s">
        <v>229</v>
      </c>
      <c r="E1142" s="12" t="s">
        <v>904</v>
      </c>
      <c r="F1142" s="13"/>
      <c r="G1142" s="13"/>
      <c r="H1142" s="13"/>
      <c r="I1142" s="13"/>
      <c r="J1142" s="13"/>
      <c r="K1142" s="13"/>
      <c r="L1142" s="13"/>
      <c r="M1142" s="13"/>
    </row>
    <row r="1143" s="5" customFormat="1" ht="31.2" spans="1:13">
      <c r="A1143" s="12" t="s">
        <v>864</v>
      </c>
      <c r="B1143" s="12" t="s">
        <v>896</v>
      </c>
      <c r="C1143" s="12" t="s">
        <v>7</v>
      </c>
      <c r="D1143" s="12" t="s">
        <v>229</v>
      </c>
      <c r="E1143" s="12" t="s">
        <v>905</v>
      </c>
      <c r="F1143" s="13"/>
      <c r="G1143" s="13"/>
      <c r="H1143" s="13"/>
      <c r="I1143" s="13"/>
      <c r="J1143" s="13"/>
      <c r="K1143" s="13"/>
      <c r="L1143" s="13"/>
      <c r="M1143" s="13"/>
    </row>
    <row r="1144" s="5" customFormat="1" ht="31.2" spans="1:13">
      <c r="A1144" s="12" t="s">
        <v>864</v>
      </c>
      <c r="B1144" s="12" t="s">
        <v>896</v>
      </c>
      <c r="C1144" s="12" t="s">
        <v>7</v>
      </c>
      <c r="D1144" s="12" t="s">
        <v>229</v>
      </c>
      <c r="E1144" s="12" t="s">
        <v>906</v>
      </c>
      <c r="F1144" s="13"/>
      <c r="G1144" s="13"/>
      <c r="H1144" s="13"/>
      <c r="I1144" s="13"/>
      <c r="J1144" s="13"/>
      <c r="K1144" s="13"/>
      <c r="L1144" s="13"/>
      <c r="M1144" s="13"/>
    </row>
    <row r="1145" s="5" customFormat="1" ht="31.2" spans="1:13">
      <c r="A1145" s="12" t="s">
        <v>864</v>
      </c>
      <c r="B1145" s="12" t="s">
        <v>896</v>
      </c>
      <c r="C1145" s="12" t="s">
        <v>7</v>
      </c>
      <c r="D1145" s="12" t="s">
        <v>229</v>
      </c>
      <c r="E1145" s="12" t="s">
        <v>907</v>
      </c>
      <c r="F1145" s="13"/>
      <c r="G1145" s="13"/>
      <c r="H1145" s="13"/>
      <c r="I1145" s="13"/>
      <c r="J1145" s="13"/>
      <c r="K1145" s="13"/>
      <c r="L1145" s="13"/>
      <c r="M1145" s="13"/>
    </row>
    <row r="1146" s="5" customFormat="1" ht="31.2" spans="1:13">
      <c r="A1146" s="12" t="s">
        <v>864</v>
      </c>
      <c r="B1146" s="12" t="s">
        <v>896</v>
      </c>
      <c r="C1146" s="12" t="s">
        <v>7</v>
      </c>
      <c r="D1146" s="12" t="s">
        <v>229</v>
      </c>
      <c r="E1146" s="12" t="s">
        <v>872</v>
      </c>
      <c r="F1146" s="13"/>
      <c r="G1146" s="13"/>
      <c r="H1146" s="13"/>
      <c r="I1146" s="13"/>
      <c r="J1146" s="13"/>
      <c r="K1146" s="13"/>
      <c r="L1146" s="13"/>
      <c r="M1146" s="13"/>
    </row>
    <row r="1147" s="5" customFormat="1" ht="31.2" spans="1:13">
      <c r="A1147" s="12" t="s">
        <v>864</v>
      </c>
      <c r="B1147" s="12" t="s">
        <v>896</v>
      </c>
      <c r="C1147" s="12" t="s">
        <v>7</v>
      </c>
      <c r="D1147" s="12" t="s">
        <v>229</v>
      </c>
      <c r="E1147" s="12" t="s">
        <v>908</v>
      </c>
      <c r="F1147" s="13"/>
      <c r="G1147" s="13"/>
      <c r="H1147" s="13"/>
      <c r="I1147" s="13"/>
      <c r="J1147" s="13"/>
      <c r="K1147" s="13"/>
      <c r="L1147" s="13"/>
      <c r="M1147" s="13"/>
    </row>
    <row r="1148" s="5" customFormat="1" ht="31.2" spans="1:13">
      <c r="A1148" s="12" t="s">
        <v>864</v>
      </c>
      <c r="B1148" s="12" t="s">
        <v>896</v>
      </c>
      <c r="C1148" s="12" t="s">
        <v>7</v>
      </c>
      <c r="D1148" s="12" t="s">
        <v>229</v>
      </c>
      <c r="E1148" s="12" t="s">
        <v>909</v>
      </c>
      <c r="F1148" s="13"/>
      <c r="G1148" s="13"/>
      <c r="H1148" s="13"/>
      <c r="I1148" s="13"/>
      <c r="J1148" s="13"/>
      <c r="K1148" s="13"/>
      <c r="L1148" s="13"/>
      <c r="M1148" s="13"/>
    </row>
    <row r="1149" s="5" customFormat="1" ht="31.2" spans="1:13">
      <c r="A1149" s="12" t="s">
        <v>864</v>
      </c>
      <c r="B1149" s="12" t="s">
        <v>896</v>
      </c>
      <c r="C1149" s="12" t="s">
        <v>7</v>
      </c>
      <c r="D1149" s="12" t="s">
        <v>229</v>
      </c>
      <c r="E1149" s="12" t="s">
        <v>910</v>
      </c>
      <c r="F1149" s="13"/>
      <c r="G1149" s="13"/>
      <c r="H1149" s="13"/>
      <c r="I1149" s="13"/>
      <c r="J1149" s="13"/>
      <c r="K1149" s="13"/>
      <c r="L1149" s="13"/>
      <c r="M1149" s="13"/>
    </row>
    <row r="1150" s="5" customFormat="1" ht="31.2" spans="1:13">
      <c r="A1150" s="12" t="s">
        <v>864</v>
      </c>
      <c r="B1150" s="12" t="s">
        <v>896</v>
      </c>
      <c r="C1150" s="12" t="s">
        <v>7</v>
      </c>
      <c r="D1150" s="12" t="s">
        <v>229</v>
      </c>
      <c r="E1150" s="12" t="s">
        <v>911</v>
      </c>
      <c r="F1150" s="13"/>
      <c r="G1150" s="13"/>
      <c r="H1150" s="13"/>
      <c r="I1150" s="13"/>
      <c r="J1150" s="13"/>
      <c r="K1150" s="13"/>
      <c r="L1150" s="13"/>
      <c r="M1150" s="13"/>
    </row>
    <row r="1151" s="5" customFormat="1" ht="31.2" spans="1:13">
      <c r="A1151" s="12" t="s">
        <v>864</v>
      </c>
      <c r="B1151" s="12" t="s">
        <v>896</v>
      </c>
      <c r="C1151" s="12" t="s">
        <v>7</v>
      </c>
      <c r="D1151" s="12" t="s">
        <v>229</v>
      </c>
      <c r="E1151" s="12" t="s">
        <v>912</v>
      </c>
      <c r="F1151" s="13"/>
      <c r="G1151" s="13"/>
      <c r="H1151" s="13"/>
      <c r="I1151" s="13"/>
      <c r="J1151" s="13"/>
      <c r="K1151" s="13"/>
      <c r="L1151" s="13"/>
      <c r="M1151" s="13"/>
    </row>
    <row r="1152" s="5" customFormat="1" ht="31.2" spans="1:13">
      <c r="A1152" s="12" t="s">
        <v>864</v>
      </c>
      <c r="B1152" s="12" t="s">
        <v>896</v>
      </c>
      <c r="C1152" s="12" t="s">
        <v>7</v>
      </c>
      <c r="D1152" s="12" t="s">
        <v>229</v>
      </c>
      <c r="E1152" s="12" t="s">
        <v>913</v>
      </c>
      <c r="F1152" s="13"/>
      <c r="G1152" s="13"/>
      <c r="H1152" s="13"/>
      <c r="I1152" s="13"/>
      <c r="J1152" s="13"/>
      <c r="K1152" s="13"/>
      <c r="L1152" s="13"/>
      <c r="M1152" s="13"/>
    </row>
    <row r="1153" s="5" customFormat="1" spans="1:13">
      <c r="A1153" s="12" t="s">
        <v>864</v>
      </c>
      <c r="B1153" s="12" t="s">
        <v>896</v>
      </c>
      <c r="C1153" s="12" t="s">
        <v>7</v>
      </c>
      <c r="D1153" s="12" t="s">
        <v>270</v>
      </c>
      <c r="E1153" s="12" t="s">
        <v>914</v>
      </c>
      <c r="F1153" s="13"/>
      <c r="G1153" s="13"/>
      <c r="H1153" s="13"/>
      <c r="I1153" s="13"/>
      <c r="J1153" s="13"/>
      <c r="K1153" s="13"/>
      <c r="L1153" s="13"/>
      <c r="M1153" s="13"/>
    </row>
    <row r="1154" s="5" customFormat="1" spans="1:13">
      <c r="A1154" s="12" t="s">
        <v>864</v>
      </c>
      <c r="B1154" s="12" t="s">
        <v>896</v>
      </c>
      <c r="C1154" s="12" t="s">
        <v>7</v>
      </c>
      <c r="D1154" s="12" t="s">
        <v>270</v>
      </c>
      <c r="E1154" s="12" t="s">
        <v>915</v>
      </c>
      <c r="F1154" s="13"/>
      <c r="G1154" s="13"/>
      <c r="H1154" s="13"/>
      <c r="I1154" s="13"/>
      <c r="J1154" s="13"/>
      <c r="K1154" s="13"/>
      <c r="L1154" s="13"/>
      <c r="M1154" s="13"/>
    </row>
    <row r="1155" s="5" customFormat="1" spans="1:13">
      <c r="A1155" s="12" t="s">
        <v>864</v>
      </c>
      <c r="B1155" s="12" t="s">
        <v>896</v>
      </c>
      <c r="C1155" s="12" t="s">
        <v>7</v>
      </c>
      <c r="D1155" s="12" t="s">
        <v>270</v>
      </c>
      <c r="E1155" s="12" t="s">
        <v>272</v>
      </c>
      <c r="F1155" s="13"/>
      <c r="G1155" s="13"/>
      <c r="H1155" s="13"/>
      <c r="I1155" s="13"/>
      <c r="J1155" s="13"/>
      <c r="K1155" s="13"/>
      <c r="L1155" s="13"/>
      <c r="M1155" s="13"/>
    </row>
    <row r="1156" s="5" customFormat="1" spans="1:13">
      <c r="A1156" s="12" t="s">
        <v>864</v>
      </c>
      <c r="B1156" s="12" t="s">
        <v>896</v>
      </c>
      <c r="C1156" s="12" t="s">
        <v>7</v>
      </c>
      <c r="D1156" s="12" t="s">
        <v>270</v>
      </c>
      <c r="E1156" s="12" t="s">
        <v>790</v>
      </c>
      <c r="F1156" s="13"/>
      <c r="G1156" s="13"/>
      <c r="H1156" s="13"/>
      <c r="I1156" s="13"/>
      <c r="J1156" s="13"/>
      <c r="K1156" s="13"/>
      <c r="L1156" s="13"/>
      <c r="M1156" s="13"/>
    </row>
    <row r="1157" s="5" customFormat="1" spans="1:13">
      <c r="A1157" s="12" t="s">
        <v>864</v>
      </c>
      <c r="B1157" s="12" t="s">
        <v>896</v>
      </c>
      <c r="C1157" s="12" t="s">
        <v>7</v>
      </c>
      <c r="D1157" s="12" t="s">
        <v>270</v>
      </c>
      <c r="E1157" s="12" t="s">
        <v>916</v>
      </c>
      <c r="F1157" s="13"/>
      <c r="G1157" s="13"/>
      <c r="H1157" s="13"/>
      <c r="I1157" s="13"/>
      <c r="J1157" s="13"/>
      <c r="K1157" s="13"/>
      <c r="L1157" s="13"/>
      <c r="M1157" s="13"/>
    </row>
    <row r="1158" s="5" customFormat="1" ht="31.2" spans="1:13">
      <c r="A1158" s="12" t="s">
        <v>864</v>
      </c>
      <c r="B1158" s="12" t="s">
        <v>917</v>
      </c>
      <c r="C1158" s="12" t="s">
        <v>7</v>
      </c>
      <c r="D1158" s="12" t="s">
        <v>229</v>
      </c>
      <c r="E1158" s="12" t="s">
        <v>350</v>
      </c>
      <c r="F1158" s="13"/>
      <c r="G1158" s="13"/>
      <c r="H1158" s="13"/>
      <c r="I1158" s="13"/>
      <c r="J1158" s="13"/>
      <c r="K1158" s="13"/>
      <c r="L1158" s="13"/>
      <c r="M1158" s="13"/>
    </row>
    <row r="1159" s="5" customFormat="1" ht="31.2" spans="1:13">
      <c r="A1159" s="12" t="s">
        <v>864</v>
      </c>
      <c r="B1159" s="12" t="s">
        <v>917</v>
      </c>
      <c r="C1159" s="12" t="s">
        <v>7</v>
      </c>
      <c r="D1159" s="12" t="s">
        <v>229</v>
      </c>
      <c r="E1159" s="12" t="s">
        <v>918</v>
      </c>
      <c r="F1159" s="13"/>
      <c r="G1159" s="13"/>
      <c r="H1159" s="13"/>
      <c r="I1159" s="13"/>
      <c r="J1159" s="13"/>
      <c r="K1159" s="13"/>
      <c r="L1159" s="13"/>
      <c r="M1159" s="13"/>
    </row>
    <row r="1160" s="5" customFormat="1" ht="31.2" spans="1:13">
      <c r="A1160" s="12" t="s">
        <v>864</v>
      </c>
      <c r="B1160" s="12" t="s">
        <v>917</v>
      </c>
      <c r="C1160" s="12" t="s">
        <v>7</v>
      </c>
      <c r="D1160" s="12" t="s">
        <v>229</v>
      </c>
      <c r="E1160" s="12" t="s">
        <v>919</v>
      </c>
      <c r="F1160" s="13"/>
      <c r="G1160" s="13"/>
      <c r="H1160" s="13"/>
      <c r="I1160" s="13"/>
      <c r="J1160" s="13"/>
      <c r="K1160" s="13"/>
      <c r="L1160" s="13"/>
      <c r="M1160" s="13"/>
    </row>
    <row r="1161" s="5" customFormat="1" ht="31.2" spans="1:13">
      <c r="A1161" s="12" t="s">
        <v>864</v>
      </c>
      <c r="B1161" s="12" t="s">
        <v>917</v>
      </c>
      <c r="C1161" s="12" t="s">
        <v>7</v>
      </c>
      <c r="D1161" s="12" t="s">
        <v>229</v>
      </c>
      <c r="E1161" s="12" t="s">
        <v>920</v>
      </c>
      <c r="F1161" s="13"/>
      <c r="G1161" s="13"/>
      <c r="H1161" s="13"/>
      <c r="I1161" s="13"/>
      <c r="J1161" s="13"/>
      <c r="K1161" s="13"/>
      <c r="L1161" s="13"/>
      <c r="M1161" s="13"/>
    </row>
    <row r="1162" s="5" customFormat="1" ht="31.2" spans="1:13">
      <c r="A1162" s="12" t="s">
        <v>864</v>
      </c>
      <c r="B1162" s="12" t="s">
        <v>917</v>
      </c>
      <c r="C1162" s="12" t="s">
        <v>7</v>
      </c>
      <c r="D1162" s="12" t="s">
        <v>229</v>
      </c>
      <c r="E1162" s="12" t="s">
        <v>921</v>
      </c>
      <c r="F1162" s="13"/>
      <c r="G1162" s="13"/>
      <c r="H1162" s="13"/>
      <c r="I1162" s="13"/>
      <c r="J1162" s="13"/>
      <c r="K1162" s="13"/>
      <c r="L1162" s="13"/>
      <c r="M1162" s="13"/>
    </row>
    <row r="1163" s="5" customFormat="1" ht="31.2" spans="1:13">
      <c r="A1163" s="12" t="s">
        <v>864</v>
      </c>
      <c r="B1163" s="12" t="s">
        <v>917</v>
      </c>
      <c r="C1163" s="12" t="s">
        <v>7</v>
      </c>
      <c r="D1163" s="12" t="s">
        <v>229</v>
      </c>
      <c r="E1163" s="12" t="s">
        <v>922</v>
      </c>
      <c r="F1163" s="13"/>
      <c r="G1163" s="13"/>
      <c r="H1163" s="13"/>
      <c r="I1163" s="13"/>
      <c r="J1163" s="13"/>
      <c r="K1163" s="13"/>
      <c r="L1163" s="13"/>
      <c r="M1163" s="13"/>
    </row>
    <row r="1164" s="5" customFormat="1" ht="31.2" spans="1:13">
      <c r="A1164" s="12" t="s">
        <v>864</v>
      </c>
      <c r="B1164" s="12" t="s">
        <v>917</v>
      </c>
      <c r="C1164" s="12" t="s">
        <v>7</v>
      </c>
      <c r="D1164" s="12" t="s">
        <v>229</v>
      </c>
      <c r="E1164" s="12" t="s">
        <v>923</v>
      </c>
      <c r="F1164" s="13"/>
      <c r="G1164" s="13"/>
      <c r="H1164" s="13"/>
      <c r="I1164" s="13"/>
      <c r="J1164" s="13"/>
      <c r="K1164" s="13"/>
      <c r="L1164" s="13"/>
      <c r="M1164" s="13"/>
    </row>
    <row r="1165" s="5" customFormat="1" ht="31.2" spans="1:13">
      <c r="A1165" s="12" t="s">
        <v>864</v>
      </c>
      <c r="B1165" s="12" t="s">
        <v>917</v>
      </c>
      <c r="C1165" s="12" t="s">
        <v>7</v>
      </c>
      <c r="D1165" s="12" t="s">
        <v>229</v>
      </c>
      <c r="E1165" s="12" t="s">
        <v>257</v>
      </c>
      <c r="F1165" s="13"/>
      <c r="G1165" s="13"/>
      <c r="H1165" s="13"/>
      <c r="I1165" s="13"/>
      <c r="J1165" s="13"/>
      <c r="K1165" s="13"/>
      <c r="L1165" s="13"/>
      <c r="M1165" s="13"/>
    </row>
    <row r="1166" s="5" customFormat="1" ht="31.2" spans="1:13">
      <c r="A1166" s="12" t="s">
        <v>864</v>
      </c>
      <c r="B1166" s="12" t="s">
        <v>917</v>
      </c>
      <c r="C1166" s="12" t="s">
        <v>7</v>
      </c>
      <c r="D1166" s="12" t="s">
        <v>229</v>
      </c>
      <c r="E1166" s="12" t="s">
        <v>924</v>
      </c>
      <c r="F1166" s="13"/>
      <c r="G1166" s="13"/>
      <c r="H1166" s="13"/>
      <c r="I1166" s="13"/>
      <c r="J1166" s="13"/>
      <c r="K1166" s="13"/>
      <c r="L1166" s="13"/>
      <c r="M1166" s="13"/>
    </row>
    <row r="1167" s="5" customFormat="1" ht="31.2" spans="1:13">
      <c r="A1167" s="12" t="s">
        <v>864</v>
      </c>
      <c r="B1167" s="12" t="s">
        <v>917</v>
      </c>
      <c r="C1167" s="12" t="s">
        <v>7</v>
      </c>
      <c r="D1167" s="12" t="s">
        <v>229</v>
      </c>
      <c r="E1167" s="12" t="s">
        <v>873</v>
      </c>
      <c r="F1167" s="13"/>
      <c r="G1167" s="13"/>
      <c r="H1167" s="13"/>
      <c r="I1167" s="13"/>
      <c r="J1167" s="13"/>
      <c r="K1167" s="13"/>
      <c r="L1167" s="13"/>
      <c r="M1167" s="13"/>
    </row>
    <row r="1168" s="5" customFormat="1" spans="1:13">
      <c r="A1168" s="12" t="s">
        <v>864</v>
      </c>
      <c r="B1168" s="12" t="s">
        <v>917</v>
      </c>
      <c r="C1168" s="12" t="s">
        <v>7</v>
      </c>
      <c r="D1168" s="12" t="s">
        <v>311</v>
      </c>
      <c r="E1168" s="12" t="s">
        <v>407</v>
      </c>
      <c r="F1168" s="13"/>
      <c r="G1168" s="13"/>
      <c r="H1168" s="13"/>
      <c r="I1168" s="13"/>
      <c r="J1168" s="13"/>
      <c r="K1168" s="13"/>
      <c r="L1168" s="13"/>
      <c r="M1168" s="13"/>
    </row>
    <row r="1169" s="5" customFormat="1" spans="1:13">
      <c r="A1169" s="12" t="s">
        <v>864</v>
      </c>
      <c r="B1169" s="12" t="s">
        <v>917</v>
      </c>
      <c r="C1169" s="12" t="s">
        <v>7</v>
      </c>
      <c r="D1169" s="12" t="s">
        <v>311</v>
      </c>
      <c r="E1169" s="12" t="s">
        <v>369</v>
      </c>
      <c r="F1169" s="13"/>
      <c r="G1169" s="13"/>
      <c r="H1169" s="13"/>
      <c r="I1169" s="13"/>
      <c r="J1169" s="13"/>
      <c r="K1169" s="13"/>
      <c r="L1169" s="13"/>
      <c r="M1169" s="13"/>
    </row>
    <row r="1170" s="5" customFormat="1" spans="1:13">
      <c r="A1170" s="12" t="s">
        <v>864</v>
      </c>
      <c r="B1170" s="12" t="s">
        <v>917</v>
      </c>
      <c r="C1170" s="12" t="s">
        <v>7</v>
      </c>
      <c r="D1170" s="12" t="s">
        <v>311</v>
      </c>
      <c r="E1170" s="12" t="s">
        <v>925</v>
      </c>
      <c r="F1170" s="13"/>
      <c r="G1170" s="13"/>
      <c r="H1170" s="13"/>
      <c r="I1170" s="13"/>
      <c r="J1170" s="13"/>
      <c r="K1170" s="13"/>
      <c r="L1170" s="13"/>
      <c r="M1170" s="13"/>
    </row>
    <row r="1171" s="5" customFormat="1" spans="1:13">
      <c r="A1171" s="12" t="s">
        <v>864</v>
      </c>
      <c r="B1171" s="12" t="s">
        <v>917</v>
      </c>
      <c r="C1171" s="12" t="s">
        <v>7</v>
      </c>
      <c r="D1171" s="12" t="s">
        <v>311</v>
      </c>
      <c r="E1171" s="12" t="s">
        <v>926</v>
      </c>
      <c r="F1171" s="13"/>
      <c r="G1171" s="13"/>
      <c r="H1171" s="13"/>
      <c r="I1171" s="13"/>
      <c r="J1171" s="13"/>
      <c r="K1171" s="13"/>
      <c r="L1171" s="13"/>
      <c r="M1171" s="13"/>
    </row>
    <row r="1172" s="5" customFormat="1" spans="1:13">
      <c r="A1172" s="12" t="s">
        <v>864</v>
      </c>
      <c r="B1172" s="12" t="s">
        <v>917</v>
      </c>
      <c r="C1172" s="12" t="s">
        <v>7</v>
      </c>
      <c r="D1172" s="12" t="s">
        <v>311</v>
      </c>
      <c r="E1172" s="12" t="s">
        <v>927</v>
      </c>
      <c r="F1172" s="13"/>
      <c r="G1172" s="13"/>
      <c r="H1172" s="13"/>
      <c r="I1172" s="13"/>
      <c r="J1172" s="13"/>
      <c r="K1172" s="13"/>
      <c r="L1172" s="13"/>
      <c r="M1172" s="13"/>
    </row>
    <row r="1173" s="5" customFormat="1" spans="1:13">
      <c r="A1173" s="12" t="s">
        <v>864</v>
      </c>
      <c r="B1173" s="12" t="s">
        <v>917</v>
      </c>
      <c r="C1173" s="12" t="s">
        <v>7</v>
      </c>
      <c r="D1173" s="12" t="s">
        <v>311</v>
      </c>
      <c r="E1173" s="12" t="s">
        <v>928</v>
      </c>
      <c r="F1173" s="13"/>
      <c r="G1173" s="13"/>
      <c r="H1173" s="13"/>
      <c r="I1173" s="13"/>
      <c r="J1173" s="13"/>
      <c r="K1173" s="13"/>
      <c r="L1173" s="13"/>
      <c r="M1173" s="13"/>
    </row>
    <row r="1174" s="5" customFormat="1" spans="1:13">
      <c r="A1174" s="12" t="s">
        <v>864</v>
      </c>
      <c r="B1174" s="12" t="s">
        <v>917</v>
      </c>
      <c r="C1174" s="12" t="s">
        <v>7</v>
      </c>
      <c r="D1174" s="12" t="s">
        <v>311</v>
      </c>
      <c r="E1174" s="12" t="s">
        <v>929</v>
      </c>
      <c r="F1174" s="13"/>
      <c r="G1174" s="13"/>
      <c r="H1174" s="13"/>
      <c r="I1174" s="13"/>
      <c r="J1174" s="13"/>
      <c r="K1174" s="13"/>
      <c r="L1174" s="13"/>
      <c r="M1174" s="13"/>
    </row>
    <row r="1175" s="5" customFormat="1" spans="1:13">
      <c r="A1175" s="12" t="s">
        <v>864</v>
      </c>
      <c r="B1175" s="12" t="s">
        <v>917</v>
      </c>
      <c r="C1175" s="12" t="s">
        <v>7</v>
      </c>
      <c r="D1175" s="12" t="s">
        <v>311</v>
      </c>
      <c r="E1175" s="12" t="s">
        <v>930</v>
      </c>
      <c r="F1175" s="13"/>
      <c r="G1175" s="13"/>
      <c r="H1175" s="13"/>
      <c r="I1175" s="13"/>
      <c r="J1175" s="13"/>
      <c r="K1175" s="13"/>
      <c r="L1175" s="13"/>
      <c r="M1175" s="13"/>
    </row>
    <row r="1176" s="5" customFormat="1" spans="1:13">
      <c r="A1176" s="17" t="s">
        <v>864</v>
      </c>
      <c r="B1176" s="12" t="s">
        <v>917</v>
      </c>
      <c r="C1176" s="13"/>
      <c r="D1176" s="13"/>
      <c r="E1176" s="18" t="s">
        <v>931</v>
      </c>
      <c r="F1176" s="13"/>
      <c r="G1176" s="13"/>
      <c r="H1176" s="13"/>
      <c r="I1176" s="13"/>
      <c r="J1176" s="13"/>
      <c r="K1176" s="13"/>
      <c r="L1176" s="13"/>
      <c r="M1176" s="13"/>
    </row>
    <row r="1177" s="5" customFormat="1" ht="31.2" spans="1:13">
      <c r="A1177" s="12" t="s">
        <v>864</v>
      </c>
      <c r="B1177" s="12" t="s">
        <v>932</v>
      </c>
      <c r="C1177" s="12" t="s">
        <v>7</v>
      </c>
      <c r="D1177" s="12" t="s">
        <v>229</v>
      </c>
      <c r="E1177" s="12" t="s">
        <v>933</v>
      </c>
      <c r="F1177" s="13"/>
      <c r="G1177" s="13"/>
      <c r="H1177" s="13"/>
      <c r="I1177" s="13"/>
      <c r="J1177" s="13"/>
      <c r="K1177" s="13"/>
      <c r="L1177" s="13"/>
      <c r="M1177" s="13"/>
    </row>
    <row r="1178" s="5" customFormat="1" ht="31.2" spans="1:13">
      <c r="A1178" s="12" t="s">
        <v>864</v>
      </c>
      <c r="B1178" s="12" t="s">
        <v>932</v>
      </c>
      <c r="C1178" s="12" t="s">
        <v>7</v>
      </c>
      <c r="D1178" s="12" t="s">
        <v>229</v>
      </c>
      <c r="E1178" s="12" t="s">
        <v>934</v>
      </c>
      <c r="F1178" s="13"/>
      <c r="G1178" s="13"/>
      <c r="H1178" s="13"/>
      <c r="I1178" s="13"/>
      <c r="J1178" s="13"/>
      <c r="K1178" s="13"/>
      <c r="L1178" s="13"/>
      <c r="M1178" s="13"/>
    </row>
    <row r="1179" s="5" customFormat="1" ht="31.2" spans="1:13">
      <c r="A1179" s="12" t="s">
        <v>864</v>
      </c>
      <c r="B1179" s="12" t="s">
        <v>932</v>
      </c>
      <c r="C1179" s="12" t="s">
        <v>7</v>
      </c>
      <c r="D1179" s="12" t="s">
        <v>229</v>
      </c>
      <c r="E1179" s="12" t="s">
        <v>935</v>
      </c>
      <c r="F1179" s="13"/>
      <c r="G1179" s="13"/>
      <c r="H1179" s="13"/>
      <c r="I1179" s="13"/>
      <c r="J1179" s="13"/>
      <c r="K1179" s="13"/>
      <c r="L1179" s="13"/>
      <c r="M1179" s="13"/>
    </row>
    <row r="1180" s="5" customFormat="1" ht="31.2" spans="1:13">
      <c r="A1180" s="12" t="s">
        <v>864</v>
      </c>
      <c r="B1180" s="12" t="s">
        <v>932</v>
      </c>
      <c r="C1180" s="12" t="s">
        <v>7</v>
      </c>
      <c r="D1180" s="12" t="s">
        <v>229</v>
      </c>
      <c r="E1180" s="12" t="s">
        <v>936</v>
      </c>
      <c r="F1180" s="13"/>
      <c r="G1180" s="13"/>
      <c r="H1180" s="13"/>
      <c r="I1180" s="13"/>
      <c r="J1180" s="13"/>
      <c r="K1180" s="13"/>
      <c r="L1180" s="13"/>
      <c r="M1180" s="13"/>
    </row>
    <row r="1181" s="5" customFormat="1" ht="31.2" spans="1:13">
      <c r="A1181" s="12" t="s">
        <v>864</v>
      </c>
      <c r="B1181" s="12" t="s">
        <v>932</v>
      </c>
      <c r="C1181" s="12" t="s">
        <v>7</v>
      </c>
      <c r="D1181" s="12" t="s">
        <v>229</v>
      </c>
      <c r="E1181" s="12" t="s">
        <v>353</v>
      </c>
      <c r="F1181" s="13"/>
      <c r="G1181" s="13"/>
      <c r="H1181" s="13"/>
      <c r="I1181" s="13"/>
      <c r="J1181" s="13"/>
      <c r="K1181" s="13"/>
      <c r="L1181" s="13"/>
      <c r="M1181" s="13"/>
    </row>
    <row r="1182" s="5" customFormat="1" ht="31.2" spans="1:13">
      <c r="A1182" s="12" t="s">
        <v>864</v>
      </c>
      <c r="B1182" s="12" t="s">
        <v>932</v>
      </c>
      <c r="C1182" s="12" t="s">
        <v>7</v>
      </c>
      <c r="D1182" s="12" t="s">
        <v>229</v>
      </c>
      <c r="E1182" s="12" t="s">
        <v>879</v>
      </c>
      <c r="F1182" s="13"/>
      <c r="G1182" s="13"/>
      <c r="H1182" s="13"/>
      <c r="I1182" s="13"/>
      <c r="J1182" s="13"/>
      <c r="K1182" s="13"/>
      <c r="L1182" s="13"/>
      <c r="M1182" s="13"/>
    </row>
    <row r="1183" s="5" customFormat="1" ht="31.2" spans="1:13">
      <c r="A1183" s="12" t="s">
        <v>864</v>
      </c>
      <c r="B1183" s="12" t="s">
        <v>932</v>
      </c>
      <c r="C1183" s="12" t="s">
        <v>7</v>
      </c>
      <c r="D1183" s="12" t="s">
        <v>229</v>
      </c>
      <c r="E1183" s="12" t="s">
        <v>937</v>
      </c>
      <c r="F1183" s="13"/>
      <c r="G1183" s="13"/>
      <c r="H1183" s="13"/>
      <c r="I1183" s="13"/>
      <c r="J1183" s="13"/>
      <c r="K1183" s="13"/>
      <c r="L1183" s="13"/>
      <c r="M1183" s="13"/>
    </row>
    <row r="1184" s="5" customFormat="1" ht="31.2" spans="1:13">
      <c r="A1184" s="12" t="s">
        <v>864</v>
      </c>
      <c r="B1184" s="12" t="s">
        <v>932</v>
      </c>
      <c r="C1184" s="12" t="s">
        <v>7</v>
      </c>
      <c r="D1184" s="12" t="s">
        <v>229</v>
      </c>
      <c r="E1184" s="12" t="s">
        <v>355</v>
      </c>
      <c r="F1184" s="13"/>
      <c r="G1184" s="13"/>
      <c r="H1184" s="13"/>
      <c r="I1184" s="13"/>
      <c r="J1184" s="13"/>
      <c r="K1184" s="13"/>
      <c r="L1184" s="13"/>
      <c r="M1184" s="13"/>
    </row>
    <row r="1185" s="5" customFormat="1" ht="31.2" spans="1:13">
      <c r="A1185" s="12" t="s">
        <v>864</v>
      </c>
      <c r="B1185" s="12" t="s">
        <v>932</v>
      </c>
      <c r="C1185" s="12" t="s">
        <v>7</v>
      </c>
      <c r="D1185" s="12" t="s">
        <v>229</v>
      </c>
      <c r="E1185" s="12" t="s">
        <v>938</v>
      </c>
      <c r="F1185" s="13"/>
      <c r="G1185" s="13"/>
      <c r="H1185" s="13"/>
      <c r="I1185" s="13"/>
      <c r="J1185" s="13"/>
      <c r="K1185" s="13"/>
      <c r="L1185" s="13"/>
      <c r="M1185" s="13"/>
    </row>
    <row r="1186" s="5" customFormat="1" ht="31.2" spans="1:13">
      <c r="A1186" s="12" t="s">
        <v>864</v>
      </c>
      <c r="B1186" s="12" t="s">
        <v>932</v>
      </c>
      <c r="C1186" s="12" t="s">
        <v>7</v>
      </c>
      <c r="D1186" s="12" t="s">
        <v>229</v>
      </c>
      <c r="E1186" s="12" t="s">
        <v>939</v>
      </c>
      <c r="F1186" s="13"/>
      <c r="G1186" s="13"/>
      <c r="H1186" s="13"/>
      <c r="I1186" s="13"/>
      <c r="J1186" s="13"/>
      <c r="K1186" s="13"/>
      <c r="L1186" s="13"/>
      <c r="M1186" s="13"/>
    </row>
    <row r="1187" s="5" customFormat="1" ht="31.2" spans="1:13">
      <c r="A1187" s="12" t="s">
        <v>864</v>
      </c>
      <c r="B1187" s="12" t="s">
        <v>932</v>
      </c>
      <c r="C1187" s="12" t="s">
        <v>7</v>
      </c>
      <c r="D1187" s="12" t="s">
        <v>229</v>
      </c>
      <c r="E1187" s="12" t="s">
        <v>905</v>
      </c>
      <c r="F1187" s="13"/>
      <c r="G1187" s="13"/>
      <c r="H1187" s="13"/>
      <c r="I1187" s="13"/>
      <c r="J1187" s="13"/>
      <c r="K1187" s="13"/>
      <c r="L1187" s="13"/>
      <c r="M1187" s="13"/>
    </row>
    <row r="1188" s="5" customFormat="1" ht="31.2" spans="1:13">
      <c r="A1188" s="12" t="s">
        <v>864</v>
      </c>
      <c r="B1188" s="12" t="s">
        <v>932</v>
      </c>
      <c r="C1188" s="12" t="s">
        <v>7</v>
      </c>
      <c r="D1188" s="12" t="s">
        <v>229</v>
      </c>
      <c r="E1188" s="12" t="s">
        <v>940</v>
      </c>
      <c r="F1188" s="13"/>
      <c r="G1188" s="13"/>
      <c r="H1188" s="13"/>
      <c r="I1188" s="13"/>
      <c r="J1188" s="13"/>
      <c r="K1188" s="13"/>
      <c r="L1188" s="13"/>
      <c r="M1188" s="13"/>
    </row>
    <row r="1189" s="5" customFormat="1" ht="31.2" spans="1:13">
      <c r="A1189" s="12" t="s">
        <v>864</v>
      </c>
      <c r="B1189" s="12" t="s">
        <v>932</v>
      </c>
      <c r="C1189" s="12" t="s">
        <v>7</v>
      </c>
      <c r="D1189" s="12" t="s">
        <v>229</v>
      </c>
      <c r="E1189" s="12" t="s">
        <v>885</v>
      </c>
      <c r="F1189" s="13"/>
      <c r="G1189" s="13"/>
      <c r="H1189" s="13"/>
      <c r="I1189" s="13"/>
      <c r="J1189" s="13"/>
      <c r="K1189" s="13"/>
      <c r="L1189" s="13"/>
      <c r="M1189" s="13"/>
    </row>
    <row r="1190" s="5" customFormat="1" ht="31.2" spans="1:13">
      <c r="A1190" s="12" t="s">
        <v>864</v>
      </c>
      <c r="B1190" s="12" t="s">
        <v>932</v>
      </c>
      <c r="C1190" s="12" t="s">
        <v>7</v>
      </c>
      <c r="D1190" s="12" t="s">
        <v>229</v>
      </c>
      <c r="E1190" s="12" t="s">
        <v>886</v>
      </c>
      <c r="F1190" s="13"/>
      <c r="G1190" s="13"/>
      <c r="H1190" s="13"/>
      <c r="I1190" s="13"/>
      <c r="J1190" s="13"/>
      <c r="K1190" s="13"/>
      <c r="L1190" s="13"/>
      <c r="M1190" s="13"/>
    </row>
    <row r="1191" s="5" customFormat="1" ht="31.2" spans="1:13">
      <c r="A1191" s="12" t="s">
        <v>864</v>
      </c>
      <c r="B1191" s="12" t="s">
        <v>932</v>
      </c>
      <c r="C1191" s="12" t="s">
        <v>7</v>
      </c>
      <c r="D1191" s="12" t="s">
        <v>229</v>
      </c>
      <c r="E1191" s="12" t="s">
        <v>941</v>
      </c>
      <c r="F1191" s="13"/>
      <c r="G1191" s="13"/>
      <c r="H1191" s="13"/>
      <c r="I1191" s="13"/>
      <c r="J1191" s="13"/>
      <c r="K1191" s="13"/>
      <c r="L1191" s="13"/>
      <c r="M1191" s="13"/>
    </row>
    <row r="1192" s="5" customFormat="1" ht="31.2" spans="1:13">
      <c r="A1192" s="12" t="s">
        <v>864</v>
      </c>
      <c r="B1192" s="12" t="s">
        <v>932</v>
      </c>
      <c r="C1192" s="12" t="s">
        <v>7</v>
      </c>
      <c r="D1192" s="12" t="s">
        <v>229</v>
      </c>
      <c r="E1192" s="12" t="s">
        <v>942</v>
      </c>
      <c r="F1192" s="13"/>
      <c r="G1192" s="13"/>
      <c r="H1192" s="13"/>
      <c r="I1192" s="13"/>
      <c r="J1192" s="13"/>
      <c r="K1192" s="13"/>
      <c r="L1192" s="13"/>
      <c r="M1192" s="13"/>
    </row>
    <row r="1193" s="5" customFormat="1" ht="31.2" spans="1:13">
      <c r="A1193" s="12" t="s">
        <v>864</v>
      </c>
      <c r="B1193" s="12" t="s">
        <v>932</v>
      </c>
      <c r="C1193" s="12" t="s">
        <v>7</v>
      </c>
      <c r="D1193" s="12" t="s">
        <v>229</v>
      </c>
      <c r="E1193" s="16" t="s">
        <v>943</v>
      </c>
      <c r="F1193" s="13"/>
      <c r="G1193" s="13"/>
      <c r="H1193" s="13"/>
      <c r="I1193" s="13"/>
      <c r="J1193" s="13"/>
      <c r="K1193" s="13"/>
      <c r="L1193" s="13"/>
      <c r="M1193" s="13"/>
    </row>
    <row r="1194" s="5" customFormat="1" spans="1:13">
      <c r="A1194" s="12" t="s">
        <v>864</v>
      </c>
      <c r="B1194" s="12" t="s">
        <v>932</v>
      </c>
      <c r="C1194" s="12" t="s">
        <v>7</v>
      </c>
      <c r="D1194" s="12" t="s">
        <v>270</v>
      </c>
      <c r="E1194" s="12" t="s">
        <v>272</v>
      </c>
      <c r="F1194" s="13"/>
      <c r="G1194" s="13"/>
      <c r="H1194" s="13"/>
      <c r="I1194" s="13"/>
      <c r="J1194" s="13"/>
      <c r="K1194" s="13"/>
      <c r="L1194" s="13"/>
      <c r="M1194" s="13"/>
    </row>
    <row r="1195" s="5" customFormat="1" spans="1:13">
      <c r="A1195" s="12" t="s">
        <v>864</v>
      </c>
      <c r="B1195" s="12" t="s">
        <v>944</v>
      </c>
      <c r="C1195" s="12" t="s">
        <v>7</v>
      </c>
      <c r="D1195" s="12" t="s">
        <v>8</v>
      </c>
      <c r="E1195" s="12" t="s">
        <v>299</v>
      </c>
      <c r="F1195" s="13"/>
      <c r="G1195" s="13"/>
      <c r="H1195" s="13"/>
      <c r="I1195" s="13"/>
      <c r="J1195" s="13"/>
      <c r="K1195" s="13"/>
      <c r="L1195" s="13"/>
      <c r="M1195" s="13"/>
    </row>
    <row r="1196" s="5" customFormat="1" spans="1:13">
      <c r="A1196" s="12" t="s">
        <v>864</v>
      </c>
      <c r="B1196" s="12" t="s">
        <v>944</v>
      </c>
      <c r="C1196" s="12" t="s">
        <v>7</v>
      </c>
      <c r="D1196" s="12" t="s">
        <v>8</v>
      </c>
      <c r="E1196" s="12" t="s">
        <v>945</v>
      </c>
      <c r="F1196" s="13"/>
      <c r="G1196" s="13"/>
      <c r="H1196" s="13"/>
      <c r="I1196" s="13"/>
      <c r="J1196" s="13"/>
      <c r="K1196" s="13"/>
      <c r="L1196" s="13"/>
      <c r="M1196" s="13"/>
    </row>
    <row r="1197" s="5" customFormat="1" spans="1:13">
      <c r="A1197" s="12" t="s">
        <v>864</v>
      </c>
      <c r="B1197" s="12" t="s">
        <v>944</v>
      </c>
      <c r="C1197" s="12" t="s">
        <v>7</v>
      </c>
      <c r="D1197" s="12" t="s">
        <v>8</v>
      </c>
      <c r="E1197" s="12" t="s">
        <v>306</v>
      </c>
      <c r="F1197" s="13"/>
      <c r="G1197" s="13"/>
      <c r="H1197" s="13"/>
      <c r="I1197" s="13"/>
      <c r="J1197" s="13"/>
      <c r="K1197" s="13"/>
      <c r="L1197" s="13"/>
      <c r="M1197" s="13"/>
    </row>
    <row r="1198" s="5" customFormat="1" spans="1:13">
      <c r="A1198" s="12" t="s">
        <v>864</v>
      </c>
      <c r="B1198" s="12" t="s">
        <v>944</v>
      </c>
      <c r="C1198" s="12" t="s">
        <v>7</v>
      </c>
      <c r="D1198" s="12" t="s">
        <v>8</v>
      </c>
      <c r="E1198" s="12" t="s">
        <v>394</v>
      </c>
      <c r="F1198" s="13"/>
      <c r="G1198" s="13"/>
      <c r="H1198" s="13"/>
      <c r="I1198" s="13"/>
      <c r="J1198" s="13"/>
      <c r="K1198" s="13"/>
      <c r="L1198" s="13"/>
      <c r="M1198" s="13"/>
    </row>
    <row r="1199" s="5" customFormat="1" spans="1:13">
      <c r="A1199" s="12" t="s">
        <v>864</v>
      </c>
      <c r="B1199" s="12" t="s">
        <v>944</v>
      </c>
      <c r="C1199" s="12" t="s">
        <v>7</v>
      </c>
      <c r="D1199" s="12" t="s">
        <v>311</v>
      </c>
      <c r="E1199" s="12" t="s">
        <v>946</v>
      </c>
      <c r="F1199" s="13"/>
      <c r="G1199" s="13"/>
      <c r="H1199" s="13"/>
      <c r="I1199" s="13"/>
      <c r="J1199" s="13"/>
      <c r="K1199" s="13"/>
      <c r="L1199" s="13"/>
      <c r="M1199" s="13"/>
    </row>
    <row r="1200" s="5" customFormat="1" spans="1:13">
      <c r="A1200" s="12" t="s">
        <v>864</v>
      </c>
      <c r="B1200" s="12" t="s">
        <v>944</v>
      </c>
      <c r="C1200" s="12" t="s">
        <v>7</v>
      </c>
      <c r="D1200" s="12" t="s">
        <v>311</v>
      </c>
      <c r="E1200" s="12" t="s">
        <v>409</v>
      </c>
      <c r="F1200" s="13"/>
      <c r="G1200" s="13"/>
      <c r="H1200" s="13"/>
      <c r="I1200" s="13"/>
      <c r="J1200" s="13"/>
      <c r="K1200" s="13"/>
      <c r="L1200" s="13"/>
      <c r="M1200" s="13"/>
    </row>
    <row r="1201" s="5" customFormat="1" spans="1:13">
      <c r="A1201" s="12" t="s">
        <v>864</v>
      </c>
      <c r="B1201" s="12" t="s">
        <v>944</v>
      </c>
      <c r="C1201" s="12" t="s">
        <v>7</v>
      </c>
      <c r="D1201" s="12" t="s">
        <v>311</v>
      </c>
      <c r="E1201" s="12" t="s">
        <v>866</v>
      </c>
      <c r="F1201" s="13"/>
      <c r="G1201" s="13"/>
      <c r="H1201" s="13"/>
      <c r="I1201" s="13"/>
      <c r="J1201" s="13"/>
      <c r="K1201" s="13"/>
      <c r="L1201" s="13"/>
      <c r="M1201" s="13"/>
    </row>
    <row r="1202" s="5" customFormat="1" spans="1:13">
      <c r="A1202" s="12" t="s">
        <v>864</v>
      </c>
      <c r="B1202" s="12" t="s">
        <v>944</v>
      </c>
      <c r="C1202" s="12" t="s">
        <v>7</v>
      </c>
      <c r="D1202" s="12" t="s">
        <v>311</v>
      </c>
      <c r="E1202" s="12" t="s">
        <v>867</v>
      </c>
      <c r="F1202" s="13"/>
      <c r="G1202" s="13"/>
      <c r="H1202" s="13"/>
      <c r="I1202" s="13"/>
      <c r="J1202" s="13"/>
      <c r="K1202" s="13"/>
      <c r="L1202" s="13"/>
      <c r="M1202" s="13"/>
    </row>
    <row r="1203" s="5" customFormat="1" spans="1:13">
      <c r="A1203" s="12" t="s">
        <v>864</v>
      </c>
      <c r="B1203" s="12" t="s">
        <v>944</v>
      </c>
      <c r="C1203" s="12" t="s">
        <v>7</v>
      </c>
      <c r="D1203" s="12" t="s">
        <v>311</v>
      </c>
      <c r="E1203" s="12" t="s">
        <v>947</v>
      </c>
      <c r="F1203" s="13"/>
      <c r="G1203" s="13"/>
      <c r="H1203" s="13"/>
      <c r="I1203" s="13"/>
      <c r="J1203" s="13"/>
      <c r="K1203" s="13"/>
      <c r="L1203" s="13"/>
      <c r="M1203" s="13"/>
    </row>
    <row r="1204" s="5" customFormat="1" spans="1:13">
      <c r="A1204" s="12" t="s">
        <v>864</v>
      </c>
      <c r="B1204" s="12" t="s">
        <v>944</v>
      </c>
      <c r="C1204" s="12" t="s">
        <v>7</v>
      </c>
      <c r="D1204" s="12" t="s">
        <v>311</v>
      </c>
      <c r="E1204" s="12" t="s">
        <v>948</v>
      </c>
      <c r="F1204" s="13"/>
      <c r="G1204" s="13"/>
      <c r="H1204" s="13"/>
      <c r="I1204" s="13"/>
      <c r="J1204" s="13"/>
      <c r="K1204" s="13"/>
      <c r="L1204" s="13"/>
      <c r="M1204" s="13"/>
    </row>
    <row r="1205" s="5" customFormat="1" ht="31.2" spans="1:13">
      <c r="A1205" s="12" t="s">
        <v>864</v>
      </c>
      <c r="B1205" s="12" t="s">
        <v>944</v>
      </c>
      <c r="C1205" s="12" t="s">
        <v>7</v>
      </c>
      <c r="D1205" s="12" t="s">
        <v>311</v>
      </c>
      <c r="E1205" s="12" t="s">
        <v>413</v>
      </c>
      <c r="F1205" s="13"/>
      <c r="G1205" s="13"/>
      <c r="H1205" s="13"/>
      <c r="I1205" s="13"/>
      <c r="J1205" s="13"/>
      <c r="K1205" s="13"/>
      <c r="L1205" s="13"/>
      <c r="M1205" s="13"/>
    </row>
    <row r="1206" s="5" customFormat="1" spans="1:13">
      <c r="A1206" s="12" t="s">
        <v>864</v>
      </c>
      <c r="B1206" s="12" t="s">
        <v>944</v>
      </c>
      <c r="C1206" s="12" t="s">
        <v>7</v>
      </c>
      <c r="D1206" s="12" t="s">
        <v>311</v>
      </c>
      <c r="E1206" s="12" t="s">
        <v>949</v>
      </c>
      <c r="F1206" s="13"/>
      <c r="G1206" s="13"/>
      <c r="H1206" s="13"/>
      <c r="I1206" s="13"/>
      <c r="J1206" s="13"/>
      <c r="K1206" s="13"/>
      <c r="L1206" s="13"/>
      <c r="M1206" s="13"/>
    </row>
    <row r="1207" s="5" customFormat="1" spans="1:13">
      <c r="A1207" s="12" t="s">
        <v>864</v>
      </c>
      <c r="B1207" s="12" t="s">
        <v>944</v>
      </c>
      <c r="C1207" s="12" t="s">
        <v>7</v>
      </c>
      <c r="D1207" s="12" t="s">
        <v>311</v>
      </c>
      <c r="E1207" s="16" t="s">
        <v>950</v>
      </c>
      <c r="F1207" s="13"/>
      <c r="G1207" s="13"/>
      <c r="H1207" s="13"/>
      <c r="I1207" s="13"/>
      <c r="J1207" s="13"/>
      <c r="K1207" s="13"/>
      <c r="L1207" s="13"/>
      <c r="M1207" s="13"/>
    </row>
    <row r="1208" s="5" customFormat="1" spans="1:13">
      <c r="A1208" s="12" t="s">
        <v>864</v>
      </c>
      <c r="B1208" s="12" t="s">
        <v>944</v>
      </c>
      <c r="C1208" s="12" t="s">
        <v>7</v>
      </c>
      <c r="D1208" s="12" t="s">
        <v>311</v>
      </c>
      <c r="E1208" s="12" t="s">
        <v>951</v>
      </c>
      <c r="F1208" s="13"/>
      <c r="G1208" s="13"/>
      <c r="H1208" s="13"/>
      <c r="I1208" s="13"/>
      <c r="J1208" s="13"/>
      <c r="K1208" s="13"/>
      <c r="L1208" s="13"/>
      <c r="M1208" s="13"/>
    </row>
    <row r="1209" s="5" customFormat="1" spans="1:13">
      <c r="A1209" s="12" t="s">
        <v>864</v>
      </c>
      <c r="B1209" s="12" t="s">
        <v>952</v>
      </c>
      <c r="C1209" s="12" t="s">
        <v>7</v>
      </c>
      <c r="D1209" s="12" t="s">
        <v>311</v>
      </c>
      <c r="E1209" s="12" t="s">
        <v>953</v>
      </c>
      <c r="F1209" s="13"/>
      <c r="G1209" s="13"/>
      <c r="H1209" s="13"/>
      <c r="I1209" s="13"/>
      <c r="J1209" s="13"/>
      <c r="K1209" s="13"/>
      <c r="L1209" s="13"/>
      <c r="M1209" s="13"/>
    </row>
    <row r="1210" s="5" customFormat="1" spans="1:13">
      <c r="A1210" s="12" t="s">
        <v>864</v>
      </c>
      <c r="B1210" s="12" t="s">
        <v>952</v>
      </c>
      <c r="C1210" s="12" t="s">
        <v>7</v>
      </c>
      <c r="D1210" s="12" t="s">
        <v>311</v>
      </c>
      <c r="E1210" s="12" t="s">
        <v>888</v>
      </c>
      <c r="F1210" s="13"/>
      <c r="G1210" s="13"/>
      <c r="H1210" s="13"/>
      <c r="I1210" s="13"/>
      <c r="J1210" s="13"/>
      <c r="K1210" s="13"/>
      <c r="L1210" s="13"/>
      <c r="M1210" s="13"/>
    </row>
    <row r="1211" s="5" customFormat="1" spans="1:13">
      <c r="A1211" s="12" t="s">
        <v>864</v>
      </c>
      <c r="B1211" s="12" t="s">
        <v>952</v>
      </c>
      <c r="C1211" s="12" t="s">
        <v>7</v>
      </c>
      <c r="D1211" s="12" t="s">
        <v>311</v>
      </c>
      <c r="E1211" s="12" t="s">
        <v>946</v>
      </c>
      <c r="F1211" s="13"/>
      <c r="G1211" s="13"/>
      <c r="H1211" s="13"/>
      <c r="I1211" s="13"/>
      <c r="J1211" s="13"/>
      <c r="K1211" s="13"/>
      <c r="L1211" s="13"/>
      <c r="M1211" s="13"/>
    </row>
    <row r="1212" s="5" customFormat="1" spans="1:13">
      <c r="A1212" s="12" t="s">
        <v>864</v>
      </c>
      <c r="B1212" s="12" t="s">
        <v>952</v>
      </c>
      <c r="C1212" s="12" t="s">
        <v>7</v>
      </c>
      <c r="D1212" s="12" t="s">
        <v>311</v>
      </c>
      <c r="E1212" s="12" t="s">
        <v>954</v>
      </c>
      <c r="F1212" s="13"/>
      <c r="G1212" s="13"/>
      <c r="H1212" s="13"/>
      <c r="I1212" s="13"/>
      <c r="J1212" s="13"/>
      <c r="K1212" s="13"/>
      <c r="L1212" s="13"/>
      <c r="M1212" s="13"/>
    </row>
    <row r="1213" s="5" customFormat="1" spans="1:13">
      <c r="A1213" s="12" t="s">
        <v>864</v>
      </c>
      <c r="B1213" s="12" t="s">
        <v>952</v>
      </c>
      <c r="C1213" s="12" t="s">
        <v>7</v>
      </c>
      <c r="D1213" s="12" t="s">
        <v>311</v>
      </c>
      <c r="E1213" s="12" t="s">
        <v>889</v>
      </c>
      <c r="F1213" s="13"/>
      <c r="G1213" s="13"/>
      <c r="H1213" s="13"/>
      <c r="I1213" s="13"/>
      <c r="J1213" s="13"/>
      <c r="K1213" s="13"/>
      <c r="L1213" s="13"/>
      <c r="M1213" s="13"/>
    </row>
    <row r="1214" s="5" customFormat="1" spans="1:13">
      <c r="A1214" s="12" t="s">
        <v>864</v>
      </c>
      <c r="B1214" s="12" t="s">
        <v>952</v>
      </c>
      <c r="C1214" s="12" t="s">
        <v>7</v>
      </c>
      <c r="D1214" s="12" t="s">
        <v>311</v>
      </c>
      <c r="E1214" s="12" t="s">
        <v>867</v>
      </c>
      <c r="F1214" s="13"/>
      <c r="G1214" s="13"/>
      <c r="H1214" s="13"/>
      <c r="I1214" s="13"/>
      <c r="J1214" s="13"/>
      <c r="K1214" s="13"/>
      <c r="L1214" s="13"/>
      <c r="M1214" s="13"/>
    </row>
    <row r="1215" s="5" customFormat="1" spans="1:13">
      <c r="A1215" s="12" t="s">
        <v>864</v>
      </c>
      <c r="B1215" s="12" t="s">
        <v>952</v>
      </c>
      <c r="C1215" s="12" t="s">
        <v>7</v>
      </c>
      <c r="D1215" s="12" t="s">
        <v>311</v>
      </c>
      <c r="E1215" s="12" t="s">
        <v>955</v>
      </c>
      <c r="F1215" s="13"/>
      <c r="G1215" s="13"/>
      <c r="H1215" s="13"/>
      <c r="I1215" s="13"/>
      <c r="J1215" s="13"/>
      <c r="K1215" s="13"/>
      <c r="L1215" s="13"/>
      <c r="M1215" s="13"/>
    </row>
    <row r="1216" s="5" customFormat="1" spans="1:13">
      <c r="A1216" s="12" t="s">
        <v>864</v>
      </c>
      <c r="B1216" s="12" t="s">
        <v>952</v>
      </c>
      <c r="C1216" s="12" t="s">
        <v>7</v>
      </c>
      <c r="D1216" s="12" t="s">
        <v>311</v>
      </c>
      <c r="E1216" s="12" t="s">
        <v>956</v>
      </c>
      <c r="F1216" s="13"/>
      <c r="G1216" s="13"/>
      <c r="H1216" s="13"/>
      <c r="I1216" s="13"/>
      <c r="J1216" s="13"/>
      <c r="K1216" s="13"/>
      <c r="L1216" s="13"/>
      <c r="M1216" s="13"/>
    </row>
    <row r="1217" s="5" customFormat="1" spans="1:13">
      <c r="A1217" s="12" t="s">
        <v>864</v>
      </c>
      <c r="B1217" s="12" t="s">
        <v>952</v>
      </c>
      <c r="C1217" s="12" t="s">
        <v>7</v>
      </c>
      <c r="D1217" s="12" t="s">
        <v>311</v>
      </c>
      <c r="E1217" s="12" t="s">
        <v>957</v>
      </c>
      <c r="F1217" s="13"/>
      <c r="G1217" s="13"/>
      <c r="H1217" s="13"/>
      <c r="I1217" s="13"/>
      <c r="J1217" s="13"/>
      <c r="K1217" s="13"/>
      <c r="L1217" s="13"/>
      <c r="M1217" s="13"/>
    </row>
    <row r="1218" s="5" customFormat="1" spans="1:13">
      <c r="A1218" s="12" t="s">
        <v>864</v>
      </c>
      <c r="B1218" s="12" t="s">
        <v>952</v>
      </c>
      <c r="C1218" s="12" t="s">
        <v>7</v>
      </c>
      <c r="D1218" s="12" t="s">
        <v>311</v>
      </c>
      <c r="E1218" s="12" t="s">
        <v>958</v>
      </c>
      <c r="F1218" s="13"/>
      <c r="G1218" s="13"/>
      <c r="H1218" s="13"/>
      <c r="I1218" s="13"/>
      <c r="J1218" s="13"/>
      <c r="K1218" s="13"/>
      <c r="L1218" s="13"/>
      <c r="M1218" s="13"/>
    </row>
    <row r="1219" s="5" customFormat="1" spans="1:13">
      <c r="A1219" s="12" t="s">
        <v>864</v>
      </c>
      <c r="B1219" s="12" t="s">
        <v>952</v>
      </c>
      <c r="C1219" s="12" t="s">
        <v>7</v>
      </c>
      <c r="D1219" s="12" t="s">
        <v>311</v>
      </c>
      <c r="E1219" s="12" t="s">
        <v>930</v>
      </c>
      <c r="F1219" s="13"/>
      <c r="G1219" s="13"/>
      <c r="H1219" s="13"/>
      <c r="I1219" s="13"/>
      <c r="J1219" s="13"/>
      <c r="K1219" s="13"/>
      <c r="L1219" s="13"/>
      <c r="M1219" s="13"/>
    </row>
    <row r="1220" s="5" customFormat="1" spans="1:13">
      <c r="A1220" s="12" t="s">
        <v>864</v>
      </c>
      <c r="B1220" s="12" t="s">
        <v>952</v>
      </c>
      <c r="C1220" s="12" t="s">
        <v>7</v>
      </c>
      <c r="D1220" s="12" t="s">
        <v>311</v>
      </c>
      <c r="E1220" s="12" t="s">
        <v>959</v>
      </c>
      <c r="F1220" s="13"/>
      <c r="G1220" s="13"/>
      <c r="H1220" s="13"/>
      <c r="I1220" s="13"/>
      <c r="J1220" s="13"/>
      <c r="K1220" s="13"/>
      <c r="L1220" s="13"/>
      <c r="M1220" s="13"/>
    </row>
    <row r="1221" s="5" customFormat="1" spans="1:13">
      <c r="A1221" s="12" t="s">
        <v>864</v>
      </c>
      <c r="B1221" s="12" t="s">
        <v>952</v>
      </c>
      <c r="C1221" s="12" t="s">
        <v>7</v>
      </c>
      <c r="D1221" s="12" t="s">
        <v>311</v>
      </c>
      <c r="E1221" s="12" t="s">
        <v>868</v>
      </c>
      <c r="F1221" s="13"/>
      <c r="G1221" s="13"/>
      <c r="H1221" s="13"/>
      <c r="I1221" s="13"/>
      <c r="J1221" s="13"/>
      <c r="K1221" s="13"/>
      <c r="L1221" s="13"/>
      <c r="M1221" s="13"/>
    </row>
    <row r="1222" s="5" customFormat="1" spans="1:13">
      <c r="A1222" s="12" t="s">
        <v>864</v>
      </c>
      <c r="B1222" s="12" t="s">
        <v>952</v>
      </c>
      <c r="C1222" s="12" t="s">
        <v>7</v>
      </c>
      <c r="D1222" s="12" t="s">
        <v>311</v>
      </c>
      <c r="E1222" s="12" t="s">
        <v>960</v>
      </c>
      <c r="F1222" s="13"/>
      <c r="G1222" s="13"/>
      <c r="H1222" s="13"/>
      <c r="I1222" s="13"/>
      <c r="J1222" s="13"/>
      <c r="K1222" s="13"/>
      <c r="L1222" s="13"/>
      <c r="M1222" s="13"/>
    </row>
    <row r="1223" s="5" customFormat="1" spans="1:13">
      <c r="A1223" s="12" t="s">
        <v>864</v>
      </c>
      <c r="B1223" s="12" t="s">
        <v>952</v>
      </c>
      <c r="C1223" s="12" t="s">
        <v>7</v>
      </c>
      <c r="D1223" s="12" t="s">
        <v>311</v>
      </c>
      <c r="E1223" s="12" t="s">
        <v>961</v>
      </c>
      <c r="F1223" s="13"/>
      <c r="G1223" s="13"/>
      <c r="H1223" s="13"/>
      <c r="I1223" s="13"/>
      <c r="J1223" s="13"/>
      <c r="K1223" s="13"/>
      <c r="L1223" s="13"/>
      <c r="M1223" s="13"/>
    </row>
    <row r="1224" s="5" customFormat="1" spans="1:13">
      <c r="A1224" s="12" t="s">
        <v>864</v>
      </c>
      <c r="B1224" s="12" t="s">
        <v>952</v>
      </c>
      <c r="C1224" s="12" t="s">
        <v>7</v>
      </c>
      <c r="D1224" s="12" t="s">
        <v>311</v>
      </c>
      <c r="E1224" s="12" t="s">
        <v>949</v>
      </c>
      <c r="F1224" s="13"/>
      <c r="G1224" s="13"/>
      <c r="H1224" s="13"/>
      <c r="I1224" s="13"/>
      <c r="J1224" s="13"/>
      <c r="K1224" s="13"/>
      <c r="L1224" s="13"/>
      <c r="M1224" s="13"/>
    </row>
    <row r="1225" s="5" customFormat="1" spans="1:13">
      <c r="A1225" s="12" t="s">
        <v>864</v>
      </c>
      <c r="B1225" s="12" t="s">
        <v>952</v>
      </c>
      <c r="C1225" s="12" t="s">
        <v>7</v>
      </c>
      <c r="D1225" s="12" t="s">
        <v>311</v>
      </c>
      <c r="E1225" s="12" t="s">
        <v>894</v>
      </c>
      <c r="F1225" s="13"/>
      <c r="G1225" s="13"/>
      <c r="H1225" s="13"/>
      <c r="I1225" s="13"/>
      <c r="J1225" s="13"/>
      <c r="K1225" s="13"/>
      <c r="L1225" s="13"/>
      <c r="M1225" s="13"/>
    </row>
    <row r="1226" s="5" customFormat="1" spans="1:13">
      <c r="A1226" s="12" t="s">
        <v>864</v>
      </c>
      <c r="B1226" s="12" t="s">
        <v>952</v>
      </c>
      <c r="C1226" s="12" t="s">
        <v>7</v>
      </c>
      <c r="D1226" s="12" t="s">
        <v>311</v>
      </c>
      <c r="E1226" s="12" t="s">
        <v>962</v>
      </c>
      <c r="F1226" s="13"/>
      <c r="G1226" s="13"/>
      <c r="H1226" s="13"/>
      <c r="I1226" s="13"/>
      <c r="J1226" s="13"/>
      <c r="K1226" s="13"/>
      <c r="L1226" s="13"/>
      <c r="M1226" s="13"/>
    </row>
    <row r="1227" s="5" customFormat="1" spans="1:13">
      <c r="A1227" s="12" t="s">
        <v>864</v>
      </c>
      <c r="B1227" s="12" t="s">
        <v>952</v>
      </c>
      <c r="C1227" s="12" t="s">
        <v>7</v>
      </c>
      <c r="D1227" s="12" t="s">
        <v>311</v>
      </c>
      <c r="E1227" s="12" t="s">
        <v>963</v>
      </c>
      <c r="F1227" s="13"/>
      <c r="G1227" s="13"/>
      <c r="H1227" s="13"/>
      <c r="I1227" s="13"/>
      <c r="J1227" s="13"/>
      <c r="K1227" s="13"/>
      <c r="L1227" s="13"/>
      <c r="M1227" s="13"/>
    </row>
    <row r="1228" s="5" customFormat="1" spans="1:13">
      <c r="A1228" s="12" t="s">
        <v>864</v>
      </c>
      <c r="B1228" s="12" t="s">
        <v>952</v>
      </c>
      <c r="C1228" s="12" t="s">
        <v>7</v>
      </c>
      <c r="D1228" s="16" t="s">
        <v>311</v>
      </c>
      <c r="E1228" s="16" t="s">
        <v>964</v>
      </c>
      <c r="F1228" s="13"/>
      <c r="G1228" s="13"/>
      <c r="H1228" s="13"/>
      <c r="I1228" s="13"/>
      <c r="J1228" s="13"/>
      <c r="K1228" s="13"/>
      <c r="L1228" s="13"/>
      <c r="M1228" s="13"/>
    </row>
    <row r="1229" s="5" customFormat="1" ht="31.2" spans="1:13">
      <c r="A1229" s="12" t="s">
        <v>864</v>
      </c>
      <c r="B1229" s="12" t="s">
        <v>965</v>
      </c>
      <c r="C1229" s="12" t="s">
        <v>7</v>
      </c>
      <c r="D1229" s="12" t="s">
        <v>229</v>
      </c>
      <c r="E1229" s="16" t="s">
        <v>870</v>
      </c>
      <c r="F1229" s="13"/>
      <c r="G1229" s="13"/>
      <c r="H1229" s="13"/>
      <c r="I1229" s="13"/>
      <c r="J1229" s="13"/>
      <c r="K1229" s="13"/>
      <c r="L1229" s="13"/>
      <c r="M1229" s="13"/>
    </row>
    <row r="1230" s="5" customFormat="1" ht="31.2" spans="1:13">
      <c r="A1230" s="12" t="s">
        <v>864</v>
      </c>
      <c r="B1230" s="12" t="s">
        <v>965</v>
      </c>
      <c r="C1230" s="12" t="s">
        <v>7</v>
      </c>
      <c r="D1230" s="12" t="s">
        <v>229</v>
      </c>
      <c r="E1230" s="12" t="s">
        <v>966</v>
      </c>
      <c r="F1230" s="13"/>
      <c r="G1230" s="13"/>
      <c r="H1230" s="13"/>
      <c r="I1230" s="13"/>
      <c r="J1230" s="13"/>
      <c r="K1230" s="13"/>
      <c r="L1230" s="13"/>
      <c r="M1230" s="13"/>
    </row>
    <row r="1231" s="5" customFormat="1" ht="31.2" spans="1:13">
      <c r="A1231" s="12" t="s">
        <v>864</v>
      </c>
      <c r="B1231" s="12" t="s">
        <v>965</v>
      </c>
      <c r="C1231" s="12" t="s">
        <v>7</v>
      </c>
      <c r="D1231" s="12" t="s">
        <v>229</v>
      </c>
      <c r="E1231" s="12" t="s">
        <v>350</v>
      </c>
      <c r="F1231" s="13"/>
      <c r="G1231" s="13"/>
      <c r="H1231" s="13"/>
      <c r="I1231" s="13"/>
      <c r="J1231" s="13"/>
      <c r="K1231" s="13"/>
      <c r="L1231" s="13"/>
      <c r="M1231" s="13"/>
    </row>
    <row r="1232" s="5" customFormat="1" ht="31.2" spans="1:13">
      <c r="A1232" s="12" t="s">
        <v>864</v>
      </c>
      <c r="B1232" s="12" t="s">
        <v>965</v>
      </c>
      <c r="C1232" s="12" t="s">
        <v>7</v>
      </c>
      <c r="D1232" s="12" t="s">
        <v>229</v>
      </c>
      <c r="E1232" s="12" t="s">
        <v>257</v>
      </c>
      <c r="F1232" s="13"/>
      <c r="G1232" s="13"/>
      <c r="H1232" s="13"/>
      <c r="I1232" s="13"/>
      <c r="J1232" s="13"/>
      <c r="K1232" s="13"/>
      <c r="L1232" s="13"/>
      <c r="M1232" s="13"/>
    </row>
    <row r="1233" s="5" customFormat="1" spans="1:13">
      <c r="A1233" s="12" t="s">
        <v>864</v>
      </c>
      <c r="B1233" s="12" t="s">
        <v>965</v>
      </c>
      <c r="C1233" s="12" t="s">
        <v>7</v>
      </c>
      <c r="D1233" s="12" t="s">
        <v>311</v>
      </c>
      <c r="E1233" s="12" t="s">
        <v>887</v>
      </c>
      <c r="F1233" s="13"/>
      <c r="G1233" s="13"/>
      <c r="H1233" s="13"/>
      <c r="I1233" s="13"/>
      <c r="J1233" s="13"/>
      <c r="K1233" s="13"/>
      <c r="L1233" s="13"/>
      <c r="M1233" s="13"/>
    </row>
    <row r="1234" s="5" customFormat="1" spans="1:13">
      <c r="A1234" s="12" t="s">
        <v>864</v>
      </c>
      <c r="B1234" s="12" t="s">
        <v>965</v>
      </c>
      <c r="C1234" s="12" t="s">
        <v>7</v>
      </c>
      <c r="D1234" s="12" t="s">
        <v>311</v>
      </c>
      <c r="E1234" s="12" t="s">
        <v>888</v>
      </c>
      <c r="F1234" s="13"/>
      <c r="G1234" s="13"/>
      <c r="H1234" s="13"/>
      <c r="I1234" s="13"/>
      <c r="J1234" s="13"/>
      <c r="K1234" s="13"/>
      <c r="L1234" s="13"/>
      <c r="M1234" s="13"/>
    </row>
    <row r="1235" s="5" customFormat="1" spans="1:13">
      <c r="A1235" s="12" t="s">
        <v>864</v>
      </c>
      <c r="B1235" s="12" t="s">
        <v>965</v>
      </c>
      <c r="C1235" s="12" t="s">
        <v>7</v>
      </c>
      <c r="D1235" s="12" t="s">
        <v>311</v>
      </c>
      <c r="E1235" s="12" t="s">
        <v>407</v>
      </c>
      <c r="F1235" s="13"/>
      <c r="G1235" s="13"/>
      <c r="H1235" s="13"/>
      <c r="I1235" s="13"/>
      <c r="J1235" s="13"/>
      <c r="K1235" s="13"/>
      <c r="L1235" s="13"/>
      <c r="M1235" s="13"/>
    </row>
    <row r="1236" s="5" customFormat="1" spans="1:13">
      <c r="A1236" s="12" t="s">
        <v>864</v>
      </c>
      <c r="B1236" s="12" t="s">
        <v>965</v>
      </c>
      <c r="C1236" s="12" t="s">
        <v>7</v>
      </c>
      <c r="D1236" s="12" t="s">
        <v>311</v>
      </c>
      <c r="E1236" s="12" t="s">
        <v>369</v>
      </c>
      <c r="F1236" s="13"/>
      <c r="G1236" s="13"/>
      <c r="H1236" s="13"/>
      <c r="I1236" s="13"/>
      <c r="J1236" s="13"/>
      <c r="K1236" s="13"/>
      <c r="L1236" s="13"/>
      <c r="M1236" s="13"/>
    </row>
    <row r="1237" s="5" customFormat="1" spans="1:13">
      <c r="A1237" s="12" t="s">
        <v>864</v>
      </c>
      <c r="B1237" s="12" t="s">
        <v>965</v>
      </c>
      <c r="C1237" s="12" t="s">
        <v>7</v>
      </c>
      <c r="D1237" s="12" t="s">
        <v>311</v>
      </c>
      <c r="E1237" s="12" t="s">
        <v>890</v>
      </c>
      <c r="F1237" s="13"/>
      <c r="G1237" s="13"/>
      <c r="H1237" s="13"/>
      <c r="I1237" s="13"/>
      <c r="J1237" s="13"/>
      <c r="K1237" s="13"/>
      <c r="L1237" s="13"/>
      <c r="M1237" s="13"/>
    </row>
    <row r="1238" s="5" customFormat="1" spans="1:13">
      <c r="A1238" s="12" t="s">
        <v>864</v>
      </c>
      <c r="B1238" s="12" t="s">
        <v>965</v>
      </c>
      <c r="C1238" s="12" t="s">
        <v>7</v>
      </c>
      <c r="D1238" s="12" t="s">
        <v>311</v>
      </c>
      <c r="E1238" s="12" t="s">
        <v>875</v>
      </c>
      <c r="F1238" s="13"/>
      <c r="G1238" s="13"/>
      <c r="H1238" s="13"/>
      <c r="I1238" s="13"/>
      <c r="J1238" s="13"/>
      <c r="K1238" s="13"/>
      <c r="L1238" s="13"/>
      <c r="M1238" s="13"/>
    </row>
    <row r="1239" s="5" customFormat="1" spans="1:13">
      <c r="A1239" s="12" t="s">
        <v>864</v>
      </c>
      <c r="B1239" s="12" t="s">
        <v>965</v>
      </c>
      <c r="C1239" s="12" t="s">
        <v>7</v>
      </c>
      <c r="D1239" s="12" t="s">
        <v>311</v>
      </c>
      <c r="E1239" s="12" t="s">
        <v>955</v>
      </c>
      <c r="F1239" s="13"/>
      <c r="G1239" s="13"/>
      <c r="H1239" s="13"/>
      <c r="I1239" s="13"/>
      <c r="J1239" s="13"/>
      <c r="K1239" s="13"/>
      <c r="L1239" s="13"/>
      <c r="M1239" s="13"/>
    </row>
    <row r="1240" s="5" customFormat="1" spans="1:13">
      <c r="A1240" s="12" t="s">
        <v>864</v>
      </c>
      <c r="B1240" s="12" t="s">
        <v>965</v>
      </c>
      <c r="C1240" s="12" t="s">
        <v>7</v>
      </c>
      <c r="D1240" s="12" t="s">
        <v>311</v>
      </c>
      <c r="E1240" s="12" t="s">
        <v>967</v>
      </c>
      <c r="F1240" s="13"/>
      <c r="G1240" s="13"/>
      <c r="H1240" s="13"/>
      <c r="I1240" s="13"/>
      <c r="J1240" s="13"/>
      <c r="K1240" s="13"/>
      <c r="L1240" s="13"/>
      <c r="M1240" s="13"/>
    </row>
    <row r="1241" s="5" customFormat="1" spans="1:13">
      <c r="A1241" s="12" t="s">
        <v>864</v>
      </c>
      <c r="B1241" s="12" t="s">
        <v>965</v>
      </c>
      <c r="C1241" s="12" t="s">
        <v>7</v>
      </c>
      <c r="D1241" s="12" t="s">
        <v>311</v>
      </c>
      <c r="E1241" s="12" t="s">
        <v>957</v>
      </c>
      <c r="F1241" s="13"/>
      <c r="G1241" s="13"/>
      <c r="H1241" s="13"/>
      <c r="I1241" s="13"/>
      <c r="J1241" s="13"/>
      <c r="K1241" s="13"/>
      <c r="L1241" s="13"/>
      <c r="M1241" s="13"/>
    </row>
    <row r="1242" s="5" customFormat="1" spans="1:13">
      <c r="A1242" s="12" t="s">
        <v>864</v>
      </c>
      <c r="B1242" s="12" t="s">
        <v>965</v>
      </c>
      <c r="C1242" s="12" t="s">
        <v>7</v>
      </c>
      <c r="D1242" s="12" t="s">
        <v>311</v>
      </c>
      <c r="E1242" s="12" t="s">
        <v>968</v>
      </c>
      <c r="F1242" s="13"/>
      <c r="G1242" s="13"/>
      <c r="H1242" s="13"/>
      <c r="I1242" s="13"/>
      <c r="J1242" s="13"/>
      <c r="K1242" s="13"/>
      <c r="L1242" s="13"/>
      <c r="M1242" s="13"/>
    </row>
    <row r="1243" s="5" customFormat="1" spans="1:13">
      <c r="A1243" s="12" t="s">
        <v>864</v>
      </c>
      <c r="B1243" s="12" t="s">
        <v>965</v>
      </c>
      <c r="C1243" s="12" t="s">
        <v>7</v>
      </c>
      <c r="D1243" s="12" t="s">
        <v>311</v>
      </c>
      <c r="E1243" s="12" t="s">
        <v>892</v>
      </c>
      <c r="F1243" s="13"/>
      <c r="G1243" s="13"/>
      <c r="H1243" s="13"/>
      <c r="I1243" s="13"/>
      <c r="J1243" s="13"/>
      <c r="K1243" s="13"/>
      <c r="L1243" s="13"/>
      <c r="M1243" s="13"/>
    </row>
    <row r="1244" s="5" customFormat="1" spans="1:13">
      <c r="A1244" s="12" t="s">
        <v>864</v>
      </c>
      <c r="B1244" s="12" t="s">
        <v>965</v>
      </c>
      <c r="C1244" s="12" t="s">
        <v>7</v>
      </c>
      <c r="D1244" s="12" t="s">
        <v>311</v>
      </c>
      <c r="E1244" s="12" t="s">
        <v>894</v>
      </c>
      <c r="F1244" s="13"/>
      <c r="G1244" s="13"/>
      <c r="H1244" s="13"/>
      <c r="I1244" s="13"/>
      <c r="J1244" s="13"/>
      <c r="K1244" s="13"/>
      <c r="L1244" s="13"/>
      <c r="M1244" s="13"/>
    </row>
    <row r="1245" s="5" customFormat="1" spans="1:13">
      <c r="A1245" s="12" t="s">
        <v>864</v>
      </c>
      <c r="B1245" s="12" t="s">
        <v>965</v>
      </c>
      <c r="C1245" s="12" t="s">
        <v>7</v>
      </c>
      <c r="D1245" s="12" t="s">
        <v>311</v>
      </c>
      <c r="E1245" s="12" t="s">
        <v>895</v>
      </c>
      <c r="F1245" s="13"/>
      <c r="G1245" s="13"/>
      <c r="H1245" s="13"/>
      <c r="I1245" s="13"/>
      <c r="J1245" s="13"/>
      <c r="K1245" s="13"/>
      <c r="L1245" s="13"/>
      <c r="M1245" s="13"/>
    </row>
    <row r="1246" s="5" customFormat="1" spans="1:13">
      <c r="A1246" s="17" t="s">
        <v>864</v>
      </c>
      <c r="B1246" s="18" t="s">
        <v>965</v>
      </c>
      <c r="C1246" s="13"/>
      <c r="D1246" s="13"/>
      <c r="E1246" s="18" t="s">
        <v>931</v>
      </c>
      <c r="F1246" s="13"/>
      <c r="G1246" s="13"/>
      <c r="H1246" s="13"/>
      <c r="I1246" s="13"/>
      <c r="J1246" s="13"/>
      <c r="K1246" s="13"/>
      <c r="L1246" s="13"/>
      <c r="M1246" s="13"/>
    </row>
    <row r="1247" s="5" customFormat="1" ht="31.2" spans="1:13">
      <c r="A1247" s="12" t="s">
        <v>864</v>
      </c>
      <c r="B1247" s="12" t="s">
        <v>969</v>
      </c>
      <c r="C1247" s="12" t="s">
        <v>7</v>
      </c>
      <c r="D1247" s="12" t="s">
        <v>229</v>
      </c>
      <c r="E1247" s="12" t="s">
        <v>350</v>
      </c>
      <c r="F1247" s="13"/>
      <c r="G1247" s="13"/>
      <c r="H1247" s="13"/>
      <c r="I1247" s="13"/>
      <c r="J1247" s="13"/>
      <c r="K1247" s="13"/>
      <c r="L1247" s="13"/>
      <c r="M1247" s="13"/>
    </row>
    <row r="1248" s="5" customFormat="1" spans="1:13">
      <c r="A1248" s="12" t="s">
        <v>864</v>
      </c>
      <c r="B1248" s="12" t="s">
        <v>969</v>
      </c>
      <c r="C1248" s="12" t="s">
        <v>7</v>
      </c>
      <c r="D1248" s="12" t="s">
        <v>311</v>
      </c>
      <c r="E1248" s="12" t="s">
        <v>970</v>
      </c>
      <c r="F1248" s="13"/>
      <c r="G1248" s="13"/>
      <c r="H1248" s="13"/>
      <c r="I1248" s="13"/>
      <c r="J1248" s="13"/>
      <c r="K1248" s="13"/>
      <c r="L1248" s="13"/>
      <c r="M1248" s="13"/>
    </row>
    <row r="1249" s="5" customFormat="1" spans="1:13">
      <c r="A1249" s="12" t="s">
        <v>864</v>
      </c>
      <c r="B1249" s="12" t="s">
        <v>969</v>
      </c>
      <c r="C1249" s="12" t="s">
        <v>7</v>
      </c>
      <c r="D1249" s="12" t="s">
        <v>311</v>
      </c>
      <c r="E1249" s="12" t="s">
        <v>971</v>
      </c>
      <c r="F1249" s="13"/>
      <c r="G1249" s="13"/>
      <c r="H1249" s="13"/>
      <c r="I1249" s="13"/>
      <c r="J1249" s="13"/>
      <c r="K1249" s="13"/>
      <c r="L1249" s="13"/>
      <c r="M1249" s="13"/>
    </row>
    <row r="1250" s="5" customFormat="1" spans="1:13">
      <c r="A1250" s="12" t="s">
        <v>864</v>
      </c>
      <c r="B1250" s="12" t="s">
        <v>969</v>
      </c>
      <c r="C1250" s="12" t="s">
        <v>7</v>
      </c>
      <c r="D1250" s="12" t="s">
        <v>311</v>
      </c>
      <c r="E1250" s="16" t="s">
        <v>972</v>
      </c>
      <c r="F1250" s="13"/>
      <c r="G1250" s="13"/>
      <c r="H1250" s="13"/>
      <c r="I1250" s="13"/>
      <c r="J1250" s="13"/>
      <c r="K1250" s="13"/>
      <c r="L1250" s="13"/>
      <c r="M1250" s="13"/>
    </row>
    <row r="1251" s="5" customFormat="1" spans="1:13">
      <c r="A1251" s="12" t="s">
        <v>864</v>
      </c>
      <c r="B1251" s="12" t="s">
        <v>969</v>
      </c>
      <c r="C1251" s="12" t="s">
        <v>7</v>
      </c>
      <c r="D1251" s="12" t="s">
        <v>311</v>
      </c>
      <c r="E1251" s="12" t="s">
        <v>407</v>
      </c>
      <c r="F1251" s="13"/>
      <c r="G1251" s="13"/>
      <c r="H1251" s="13"/>
      <c r="I1251" s="13"/>
      <c r="J1251" s="13"/>
      <c r="K1251" s="13"/>
      <c r="L1251" s="13"/>
      <c r="M1251" s="13"/>
    </row>
    <row r="1252" s="5" customFormat="1" spans="1:13">
      <c r="A1252" s="12" t="s">
        <v>864</v>
      </c>
      <c r="B1252" s="12" t="s">
        <v>969</v>
      </c>
      <c r="C1252" s="12" t="s">
        <v>7</v>
      </c>
      <c r="D1252" s="12" t="s">
        <v>311</v>
      </c>
      <c r="E1252" s="12" t="s">
        <v>369</v>
      </c>
      <c r="F1252" s="13"/>
      <c r="G1252" s="13"/>
      <c r="H1252" s="13"/>
      <c r="I1252" s="13"/>
      <c r="J1252" s="13"/>
      <c r="K1252" s="13"/>
      <c r="L1252" s="13"/>
      <c r="M1252" s="13"/>
    </row>
    <row r="1253" s="5" customFormat="1" spans="1:13">
      <c r="A1253" s="12" t="s">
        <v>864</v>
      </c>
      <c r="B1253" s="12" t="s">
        <v>969</v>
      </c>
      <c r="C1253" s="12" t="s">
        <v>7</v>
      </c>
      <c r="D1253" s="12" t="s">
        <v>311</v>
      </c>
      <c r="E1253" s="12" t="s">
        <v>409</v>
      </c>
      <c r="F1253" s="13"/>
      <c r="G1253" s="13"/>
      <c r="H1253" s="13"/>
      <c r="I1253" s="13"/>
      <c r="J1253" s="13"/>
      <c r="K1253" s="13"/>
      <c r="L1253" s="13"/>
      <c r="M1253" s="13"/>
    </row>
    <row r="1254" s="5" customFormat="1" spans="1:13">
      <c r="A1254" s="12" t="s">
        <v>864</v>
      </c>
      <c r="B1254" s="12" t="s">
        <v>969</v>
      </c>
      <c r="C1254" s="12" t="s">
        <v>7</v>
      </c>
      <c r="D1254" s="12" t="s">
        <v>311</v>
      </c>
      <c r="E1254" s="12" t="s">
        <v>410</v>
      </c>
      <c r="F1254" s="13"/>
      <c r="G1254" s="13"/>
      <c r="H1254" s="13"/>
      <c r="I1254" s="13"/>
      <c r="J1254" s="13"/>
      <c r="K1254" s="13"/>
      <c r="L1254" s="13"/>
      <c r="M1254" s="13"/>
    </row>
    <row r="1255" s="5" customFormat="1" spans="1:13">
      <c r="A1255" s="12" t="s">
        <v>864</v>
      </c>
      <c r="B1255" s="12" t="s">
        <v>969</v>
      </c>
      <c r="C1255" s="12" t="s">
        <v>7</v>
      </c>
      <c r="D1255" s="12" t="s">
        <v>311</v>
      </c>
      <c r="E1255" s="12" t="s">
        <v>973</v>
      </c>
      <c r="F1255" s="13"/>
      <c r="G1255" s="13"/>
      <c r="H1255" s="13"/>
      <c r="I1255" s="13"/>
      <c r="J1255" s="13"/>
      <c r="K1255" s="13"/>
      <c r="L1255" s="13"/>
      <c r="M1255" s="13"/>
    </row>
    <row r="1256" s="5" customFormat="1" spans="1:13">
      <c r="A1256" s="12" t="s">
        <v>864</v>
      </c>
      <c r="B1256" s="12" t="s">
        <v>969</v>
      </c>
      <c r="C1256" s="12" t="s">
        <v>7</v>
      </c>
      <c r="D1256" s="12" t="s">
        <v>311</v>
      </c>
      <c r="E1256" s="12" t="s">
        <v>974</v>
      </c>
      <c r="F1256" s="13"/>
      <c r="G1256" s="13"/>
      <c r="H1256" s="13"/>
      <c r="I1256" s="13"/>
      <c r="J1256" s="13"/>
      <c r="K1256" s="13"/>
      <c r="L1256" s="13"/>
      <c r="M1256" s="13"/>
    </row>
    <row r="1257" s="5" customFormat="1" spans="1:13">
      <c r="A1257" s="12" t="s">
        <v>864</v>
      </c>
      <c r="B1257" s="12" t="s">
        <v>969</v>
      </c>
      <c r="C1257" s="12" t="s">
        <v>7</v>
      </c>
      <c r="D1257" s="12" t="s">
        <v>311</v>
      </c>
      <c r="E1257" s="12" t="s">
        <v>956</v>
      </c>
      <c r="F1257" s="13"/>
      <c r="G1257" s="13"/>
      <c r="H1257" s="13"/>
      <c r="I1257" s="13"/>
      <c r="J1257" s="13"/>
      <c r="K1257" s="13"/>
      <c r="L1257" s="13"/>
      <c r="M1257" s="13"/>
    </row>
    <row r="1258" s="5" customFormat="1" spans="1:13">
      <c r="A1258" s="12" t="s">
        <v>864</v>
      </c>
      <c r="B1258" s="12" t="s">
        <v>969</v>
      </c>
      <c r="C1258" s="12" t="s">
        <v>7</v>
      </c>
      <c r="D1258" s="12" t="s">
        <v>311</v>
      </c>
      <c r="E1258" s="12" t="s">
        <v>975</v>
      </c>
      <c r="F1258" s="13"/>
      <c r="G1258" s="13"/>
      <c r="H1258" s="13"/>
      <c r="I1258" s="13"/>
      <c r="J1258" s="13"/>
      <c r="K1258" s="13"/>
      <c r="L1258" s="13"/>
      <c r="M1258" s="13"/>
    </row>
    <row r="1259" s="5" customFormat="1" spans="1:13">
      <c r="A1259" s="12" t="s">
        <v>864</v>
      </c>
      <c r="B1259" s="12" t="s">
        <v>969</v>
      </c>
      <c r="C1259" s="12" t="s">
        <v>7</v>
      </c>
      <c r="D1259" s="12" t="s">
        <v>311</v>
      </c>
      <c r="E1259" s="12" t="s">
        <v>959</v>
      </c>
      <c r="F1259" s="13"/>
      <c r="G1259" s="13"/>
      <c r="H1259" s="13"/>
      <c r="I1259" s="13"/>
      <c r="J1259" s="13"/>
      <c r="K1259" s="13"/>
      <c r="L1259" s="13"/>
      <c r="M1259" s="13"/>
    </row>
    <row r="1260" s="5" customFormat="1" spans="1:13">
      <c r="A1260" s="12" t="s">
        <v>864</v>
      </c>
      <c r="B1260" s="12" t="s">
        <v>969</v>
      </c>
      <c r="C1260" s="12" t="s">
        <v>7</v>
      </c>
      <c r="D1260" s="12" t="s">
        <v>311</v>
      </c>
      <c r="E1260" s="12" t="s">
        <v>868</v>
      </c>
      <c r="F1260" s="13"/>
      <c r="G1260" s="13"/>
      <c r="H1260" s="13"/>
      <c r="I1260" s="13"/>
      <c r="J1260" s="13"/>
      <c r="K1260" s="13"/>
      <c r="L1260" s="13"/>
      <c r="M1260" s="13"/>
    </row>
    <row r="1261" s="5" customFormat="1" spans="1:13">
      <c r="A1261" s="12" t="s">
        <v>864</v>
      </c>
      <c r="B1261" s="12" t="s">
        <v>969</v>
      </c>
      <c r="C1261" s="12" t="s">
        <v>7</v>
      </c>
      <c r="D1261" s="12" t="s">
        <v>311</v>
      </c>
      <c r="E1261" s="12" t="s">
        <v>976</v>
      </c>
      <c r="F1261" s="13"/>
      <c r="G1261" s="13"/>
      <c r="H1261" s="13"/>
      <c r="I1261" s="13"/>
      <c r="J1261" s="13"/>
      <c r="K1261" s="13"/>
      <c r="L1261" s="13"/>
      <c r="M1261" s="13"/>
    </row>
    <row r="1262" s="5" customFormat="1" ht="31.2" spans="1:13">
      <c r="A1262" s="12" t="s">
        <v>864</v>
      </c>
      <c r="B1262" s="12" t="s">
        <v>969</v>
      </c>
      <c r="C1262" s="12" t="s">
        <v>7</v>
      </c>
      <c r="D1262" s="12" t="s">
        <v>311</v>
      </c>
      <c r="E1262" s="12" t="s">
        <v>413</v>
      </c>
      <c r="F1262" s="13"/>
      <c r="G1262" s="13"/>
      <c r="H1262" s="13"/>
      <c r="I1262" s="13"/>
      <c r="J1262" s="13"/>
      <c r="K1262" s="13"/>
      <c r="L1262" s="13"/>
      <c r="M1262" s="13"/>
    </row>
    <row r="1263" s="5" customFormat="1" spans="1:13">
      <c r="A1263" s="12" t="s">
        <v>864</v>
      </c>
      <c r="B1263" s="12" t="s">
        <v>969</v>
      </c>
      <c r="C1263" s="12" t="s">
        <v>7</v>
      </c>
      <c r="D1263" s="12" t="s">
        <v>311</v>
      </c>
      <c r="E1263" s="12" t="s">
        <v>977</v>
      </c>
      <c r="F1263" s="13"/>
      <c r="G1263" s="13"/>
      <c r="H1263" s="13"/>
      <c r="I1263" s="13"/>
      <c r="J1263" s="13"/>
      <c r="K1263" s="13"/>
      <c r="L1263" s="13"/>
      <c r="M1263" s="13"/>
    </row>
    <row r="1264" s="5" customFormat="1" spans="1:13">
      <c r="A1264" s="12" t="s">
        <v>864</v>
      </c>
      <c r="B1264" s="12" t="s">
        <v>969</v>
      </c>
      <c r="C1264" s="12" t="s">
        <v>7</v>
      </c>
      <c r="D1264" s="12" t="s">
        <v>311</v>
      </c>
      <c r="E1264" s="12" t="s">
        <v>962</v>
      </c>
      <c r="F1264" s="13"/>
      <c r="G1264" s="13"/>
      <c r="H1264" s="13"/>
      <c r="I1264" s="13"/>
      <c r="J1264" s="13"/>
      <c r="K1264" s="13"/>
      <c r="L1264" s="13"/>
      <c r="M1264" s="13"/>
    </row>
    <row r="1265" s="5" customFormat="1" spans="1:13">
      <c r="A1265" s="12" t="s">
        <v>864</v>
      </c>
      <c r="B1265" s="12" t="s">
        <v>969</v>
      </c>
      <c r="C1265" s="12" t="s">
        <v>7</v>
      </c>
      <c r="D1265" s="12" t="s">
        <v>311</v>
      </c>
      <c r="E1265" s="12" t="s">
        <v>978</v>
      </c>
      <c r="F1265" s="13"/>
      <c r="G1265" s="13"/>
      <c r="H1265" s="13"/>
      <c r="I1265" s="13"/>
      <c r="J1265" s="13"/>
      <c r="K1265" s="13"/>
      <c r="L1265" s="13"/>
      <c r="M1265" s="13"/>
    </row>
    <row r="1266" s="5" customFormat="1" ht="31.2" spans="1:13">
      <c r="A1266" s="12" t="s">
        <v>864</v>
      </c>
      <c r="B1266" s="12" t="s">
        <v>979</v>
      </c>
      <c r="C1266" s="12" t="s">
        <v>7</v>
      </c>
      <c r="D1266" s="12" t="s">
        <v>229</v>
      </c>
      <c r="E1266" s="12" t="s">
        <v>980</v>
      </c>
      <c r="F1266" s="13"/>
      <c r="G1266" s="13"/>
      <c r="H1266" s="13"/>
      <c r="I1266" s="13"/>
      <c r="J1266" s="13"/>
      <c r="K1266" s="13"/>
      <c r="L1266" s="13"/>
      <c r="M1266" s="13"/>
    </row>
    <row r="1267" s="5" customFormat="1" ht="31.2" spans="1:13">
      <c r="A1267" s="12" t="s">
        <v>864</v>
      </c>
      <c r="B1267" s="12" t="s">
        <v>979</v>
      </c>
      <c r="C1267" s="12" t="s">
        <v>7</v>
      </c>
      <c r="D1267" s="12" t="s">
        <v>229</v>
      </c>
      <c r="E1267" s="12" t="s">
        <v>772</v>
      </c>
      <c r="F1267" s="13"/>
      <c r="G1267" s="13"/>
      <c r="H1267" s="13"/>
      <c r="I1267" s="13"/>
      <c r="J1267" s="13"/>
      <c r="K1267" s="13"/>
      <c r="L1267" s="13"/>
      <c r="M1267" s="13"/>
    </row>
    <row r="1268" s="5" customFormat="1" ht="31.2" spans="1:13">
      <c r="A1268" s="12" t="s">
        <v>864</v>
      </c>
      <c r="B1268" s="12" t="s">
        <v>979</v>
      </c>
      <c r="C1268" s="12" t="s">
        <v>7</v>
      </c>
      <c r="D1268" s="12" t="s">
        <v>229</v>
      </c>
      <c r="E1268" s="12" t="s">
        <v>981</v>
      </c>
      <c r="F1268" s="13"/>
      <c r="G1268" s="13"/>
      <c r="H1268" s="13"/>
      <c r="I1268" s="13"/>
      <c r="J1268" s="13"/>
      <c r="K1268" s="13"/>
      <c r="L1268" s="13"/>
      <c r="M1268" s="13"/>
    </row>
    <row r="1269" s="5" customFormat="1" ht="31.2" spans="1:13">
      <c r="A1269" s="12" t="s">
        <v>864</v>
      </c>
      <c r="B1269" s="12" t="s">
        <v>979</v>
      </c>
      <c r="C1269" s="12" t="s">
        <v>7</v>
      </c>
      <c r="D1269" s="12" t="s">
        <v>229</v>
      </c>
      <c r="E1269" s="12" t="s">
        <v>350</v>
      </c>
      <c r="F1269" s="13"/>
      <c r="G1269" s="13"/>
      <c r="H1269" s="13"/>
      <c r="I1269" s="13"/>
      <c r="J1269" s="13"/>
      <c r="K1269" s="13"/>
      <c r="L1269" s="13"/>
      <c r="M1269" s="13"/>
    </row>
    <row r="1270" s="5" customFormat="1" ht="31.2" spans="1:13">
      <c r="A1270" s="12" t="s">
        <v>864</v>
      </c>
      <c r="B1270" s="12" t="s">
        <v>979</v>
      </c>
      <c r="C1270" s="12" t="s">
        <v>7</v>
      </c>
      <c r="D1270" s="12" t="s">
        <v>229</v>
      </c>
      <c r="E1270" s="12" t="s">
        <v>982</v>
      </c>
      <c r="F1270" s="13"/>
      <c r="G1270" s="13"/>
      <c r="H1270" s="13"/>
      <c r="I1270" s="13"/>
      <c r="J1270" s="13"/>
      <c r="K1270" s="13"/>
      <c r="L1270" s="13"/>
      <c r="M1270" s="13"/>
    </row>
    <row r="1271" s="5" customFormat="1" ht="31.2" spans="1:13">
      <c r="A1271" s="12" t="s">
        <v>864</v>
      </c>
      <c r="B1271" s="12" t="s">
        <v>979</v>
      </c>
      <c r="C1271" s="12" t="s">
        <v>7</v>
      </c>
      <c r="D1271" s="12" t="s">
        <v>229</v>
      </c>
      <c r="E1271" s="12" t="s">
        <v>983</v>
      </c>
      <c r="F1271" s="13"/>
      <c r="G1271" s="13"/>
      <c r="H1271" s="13"/>
      <c r="I1271" s="13"/>
      <c r="J1271" s="13"/>
      <c r="K1271" s="13"/>
      <c r="L1271" s="13"/>
      <c r="M1271" s="13"/>
    </row>
    <row r="1272" s="5" customFormat="1" ht="31.2" spans="1:13">
      <c r="A1272" s="12" t="s">
        <v>864</v>
      </c>
      <c r="B1272" s="12" t="s">
        <v>979</v>
      </c>
      <c r="C1272" s="12" t="s">
        <v>7</v>
      </c>
      <c r="D1272" s="12" t="s">
        <v>229</v>
      </c>
      <c r="E1272" s="12" t="s">
        <v>984</v>
      </c>
      <c r="F1272" s="13"/>
      <c r="G1272" s="13"/>
      <c r="H1272" s="13"/>
      <c r="I1272" s="13"/>
      <c r="J1272" s="13"/>
      <c r="K1272" s="13"/>
      <c r="L1272" s="13"/>
      <c r="M1272" s="13"/>
    </row>
    <row r="1273" s="5" customFormat="1" ht="31.2" spans="1:13">
      <c r="A1273" s="12" t="s">
        <v>864</v>
      </c>
      <c r="B1273" s="12" t="s">
        <v>979</v>
      </c>
      <c r="C1273" s="12" t="s">
        <v>7</v>
      </c>
      <c r="D1273" s="12" t="s">
        <v>229</v>
      </c>
      <c r="E1273" s="12" t="s">
        <v>355</v>
      </c>
      <c r="F1273" s="13"/>
      <c r="G1273" s="13"/>
      <c r="H1273" s="13"/>
      <c r="I1273" s="13"/>
      <c r="J1273" s="13"/>
      <c r="K1273" s="13"/>
      <c r="L1273" s="13"/>
      <c r="M1273" s="13"/>
    </row>
    <row r="1274" s="5" customFormat="1" ht="31.2" spans="1:13">
      <c r="A1274" s="12" t="s">
        <v>864</v>
      </c>
      <c r="B1274" s="12" t="s">
        <v>979</v>
      </c>
      <c r="C1274" s="12" t="s">
        <v>7</v>
      </c>
      <c r="D1274" s="12" t="s">
        <v>229</v>
      </c>
      <c r="E1274" s="12" t="s">
        <v>985</v>
      </c>
      <c r="F1274" s="13"/>
      <c r="G1274" s="13"/>
      <c r="H1274" s="13"/>
      <c r="I1274" s="13"/>
      <c r="J1274" s="13"/>
      <c r="K1274" s="13"/>
      <c r="L1274" s="13"/>
      <c r="M1274" s="13"/>
    </row>
    <row r="1275" s="5" customFormat="1" ht="31.2" spans="1:13">
      <c r="A1275" s="12" t="s">
        <v>864</v>
      </c>
      <c r="B1275" s="12" t="s">
        <v>979</v>
      </c>
      <c r="C1275" s="12" t="s">
        <v>7</v>
      </c>
      <c r="D1275" s="12" t="s">
        <v>229</v>
      </c>
      <c r="E1275" s="12" t="s">
        <v>986</v>
      </c>
      <c r="F1275" s="13"/>
      <c r="G1275" s="13"/>
      <c r="H1275" s="13"/>
      <c r="I1275" s="13"/>
      <c r="J1275" s="13"/>
      <c r="K1275" s="13"/>
      <c r="L1275" s="13"/>
      <c r="M1275" s="13"/>
    </row>
    <row r="1276" s="5" customFormat="1" ht="31.2" spans="1:13">
      <c r="A1276" s="12" t="s">
        <v>864</v>
      </c>
      <c r="B1276" s="12" t="s">
        <v>979</v>
      </c>
      <c r="C1276" s="12" t="s">
        <v>7</v>
      </c>
      <c r="D1276" s="12" t="s">
        <v>229</v>
      </c>
      <c r="E1276" s="12" t="s">
        <v>987</v>
      </c>
      <c r="F1276" s="13"/>
      <c r="G1276" s="13"/>
      <c r="H1276" s="13"/>
      <c r="I1276" s="13"/>
      <c r="J1276" s="13"/>
      <c r="K1276" s="13"/>
      <c r="L1276" s="13"/>
      <c r="M1276" s="13"/>
    </row>
    <row r="1277" s="5" customFormat="1" spans="1:13">
      <c r="A1277" s="22" t="s">
        <v>864</v>
      </c>
      <c r="B1277" s="22" t="s">
        <v>979</v>
      </c>
      <c r="C1277" s="23" t="s">
        <v>7</v>
      </c>
      <c r="D1277" s="23" t="s">
        <v>229</v>
      </c>
      <c r="E1277" s="23" t="s">
        <v>988</v>
      </c>
      <c r="F1277" s="13"/>
      <c r="G1277" s="13"/>
      <c r="H1277" s="13"/>
      <c r="I1277" s="13"/>
      <c r="J1277" s="13"/>
      <c r="K1277" s="13"/>
      <c r="L1277" s="13"/>
      <c r="M1277" s="13"/>
    </row>
    <row r="1278" s="5" customFormat="1" ht="31.2" spans="1:13">
      <c r="A1278" s="12" t="s">
        <v>864</v>
      </c>
      <c r="B1278" s="12" t="s">
        <v>979</v>
      </c>
      <c r="C1278" s="12" t="s">
        <v>7</v>
      </c>
      <c r="D1278" s="12" t="s">
        <v>229</v>
      </c>
      <c r="E1278" s="12" t="s">
        <v>989</v>
      </c>
      <c r="F1278" s="13"/>
      <c r="G1278" s="13"/>
      <c r="H1278" s="13"/>
      <c r="I1278" s="13"/>
      <c r="J1278" s="13"/>
      <c r="K1278" s="13"/>
      <c r="L1278" s="13"/>
      <c r="M1278" s="13"/>
    </row>
    <row r="1279" s="5" customFormat="1" ht="31.2" spans="1:13">
      <c r="A1279" s="12" t="s">
        <v>864</v>
      </c>
      <c r="B1279" s="12" t="s">
        <v>979</v>
      </c>
      <c r="C1279" s="12" t="s">
        <v>7</v>
      </c>
      <c r="D1279" s="12" t="s">
        <v>229</v>
      </c>
      <c r="E1279" s="12" t="s">
        <v>257</v>
      </c>
      <c r="F1279" s="13"/>
      <c r="G1279" s="13"/>
      <c r="H1279" s="13"/>
      <c r="I1279" s="13"/>
      <c r="J1279" s="13"/>
      <c r="K1279" s="13"/>
      <c r="L1279" s="13"/>
      <c r="M1279" s="13"/>
    </row>
    <row r="1280" s="5" customFormat="1" spans="1:13">
      <c r="A1280" s="22" t="s">
        <v>864</v>
      </c>
      <c r="B1280" s="22" t="s">
        <v>979</v>
      </c>
      <c r="C1280" s="23" t="s">
        <v>7</v>
      </c>
      <c r="D1280" s="23" t="s">
        <v>229</v>
      </c>
      <c r="E1280" s="23" t="s">
        <v>990</v>
      </c>
      <c r="F1280" s="13"/>
      <c r="G1280" s="13"/>
      <c r="H1280" s="13"/>
      <c r="I1280" s="13"/>
      <c r="J1280" s="13"/>
      <c r="K1280" s="13"/>
      <c r="L1280" s="13"/>
      <c r="M1280" s="13"/>
    </row>
    <row r="1281" s="5" customFormat="1" ht="31.2" spans="1:13">
      <c r="A1281" s="12" t="s">
        <v>864</v>
      </c>
      <c r="B1281" s="12" t="s">
        <v>979</v>
      </c>
      <c r="C1281" s="12" t="s">
        <v>7</v>
      </c>
      <c r="D1281" s="12" t="s">
        <v>229</v>
      </c>
      <c r="E1281" s="12" t="s">
        <v>991</v>
      </c>
      <c r="F1281" s="13"/>
      <c r="G1281" s="13"/>
      <c r="H1281" s="13"/>
      <c r="I1281" s="13"/>
      <c r="J1281" s="13"/>
      <c r="K1281" s="13"/>
      <c r="L1281" s="13"/>
      <c r="M1281" s="13"/>
    </row>
    <row r="1282" s="5" customFormat="1" ht="31.2" spans="1:13">
      <c r="A1282" s="12" t="s">
        <v>864</v>
      </c>
      <c r="B1282" s="12" t="s">
        <v>979</v>
      </c>
      <c r="C1282" s="12" t="s">
        <v>7</v>
      </c>
      <c r="D1282" s="12" t="s">
        <v>229</v>
      </c>
      <c r="E1282" s="12" t="s">
        <v>992</v>
      </c>
      <c r="F1282" s="13"/>
      <c r="G1282" s="13"/>
      <c r="H1282" s="13"/>
      <c r="I1282" s="13"/>
      <c r="J1282" s="13"/>
      <c r="K1282" s="13"/>
      <c r="L1282" s="13"/>
      <c r="M1282" s="13"/>
    </row>
    <row r="1283" s="5" customFormat="1" ht="31.2" spans="1:13">
      <c r="A1283" s="12" t="s">
        <v>864</v>
      </c>
      <c r="B1283" s="12" t="s">
        <v>979</v>
      </c>
      <c r="C1283" s="12" t="s">
        <v>7</v>
      </c>
      <c r="D1283" s="12" t="s">
        <v>229</v>
      </c>
      <c r="E1283" s="12" t="s">
        <v>993</v>
      </c>
      <c r="F1283" s="13"/>
      <c r="G1283" s="13"/>
      <c r="H1283" s="13"/>
      <c r="I1283" s="13"/>
      <c r="J1283" s="13"/>
      <c r="K1283" s="13"/>
      <c r="L1283" s="13"/>
      <c r="M1283" s="13"/>
    </row>
    <row r="1284" s="5" customFormat="1" ht="31.2" spans="1:13">
      <c r="A1284" s="12" t="s">
        <v>864</v>
      </c>
      <c r="B1284" s="12" t="s">
        <v>979</v>
      </c>
      <c r="C1284" s="12" t="s">
        <v>7</v>
      </c>
      <c r="D1284" s="12" t="s">
        <v>229</v>
      </c>
      <c r="E1284" s="12" t="s">
        <v>994</v>
      </c>
      <c r="F1284" s="13"/>
      <c r="G1284" s="13"/>
      <c r="H1284" s="13"/>
      <c r="I1284" s="13"/>
      <c r="J1284" s="13"/>
      <c r="K1284" s="13"/>
      <c r="L1284" s="13"/>
      <c r="M1284" s="13"/>
    </row>
    <row r="1285" s="5" customFormat="1" spans="1:13">
      <c r="A1285" s="12" t="s">
        <v>864</v>
      </c>
      <c r="B1285" s="12" t="s">
        <v>979</v>
      </c>
      <c r="C1285" s="12" t="s">
        <v>7</v>
      </c>
      <c r="D1285" s="12" t="s">
        <v>311</v>
      </c>
      <c r="E1285" s="12" t="s">
        <v>407</v>
      </c>
      <c r="F1285" s="13"/>
      <c r="G1285" s="13"/>
      <c r="H1285" s="13"/>
      <c r="I1285" s="13"/>
      <c r="J1285" s="13"/>
      <c r="K1285" s="13"/>
      <c r="L1285" s="13"/>
      <c r="M1285" s="13"/>
    </row>
    <row r="1286" s="5" customFormat="1" spans="1:13">
      <c r="A1286" s="12" t="s">
        <v>864</v>
      </c>
      <c r="B1286" s="12" t="s">
        <v>979</v>
      </c>
      <c r="C1286" s="12" t="s">
        <v>7</v>
      </c>
      <c r="D1286" s="12" t="s">
        <v>311</v>
      </c>
      <c r="E1286" s="12" t="s">
        <v>369</v>
      </c>
      <c r="F1286" s="13"/>
      <c r="G1286" s="13"/>
      <c r="H1286" s="13"/>
      <c r="I1286" s="13"/>
      <c r="J1286" s="13"/>
      <c r="K1286" s="13"/>
      <c r="L1286" s="13"/>
      <c r="M1286" s="13"/>
    </row>
    <row r="1287" s="5" customFormat="1" spans="1:13">
      <c r="A1287" s="12" t="s">
        <v>864</v>
      </c>
      <c r="B1287" s="12" t="s">
        <v>979</v>
      </c>
      <c r="C1287" s="12" t="s">
        <v>7</v>
      </c>
      <c r="D1287" s="12" t="s">
        <v>311</v>
      </c>
      <c r="E1287" s="12" t="s">
        <v>410</v>
      </c>
      <c r="F1287" s="13"/>
      <c r="G1287" s="13"/>
      <c r="H1287" s="13"/>
      <c r="I1287" s="13"/>
      <c r="J1287" s="13"/>
      <c r="K1287" s="13"/>
      <c r="L1287" s="13"/>
      <c r="M1287" s="13"/>
    </row>
    <row r="1288" s="5" customFormat="1" spans="1:13">
      <c r="A1288" s="12" t="s">
        <v>864</v>
      </c>
      <c r="B1288" s="12" t="s">
        <v>979</v>
      </c>
      <c r="C1288" s="12" t="s">
        <v>7</v>
      </c>
      <c r="D1288" s="12" t="s">
        <v>311</v>
      </c>
      <c r="E1288" s="12" t="s">
        <v>956</v>
      </c>
      <c r="F1288" s="13"/>
      <c r="G1288" s="13"/>
      <c r="H1288" s="13"/>
      <c r="I1288" s="13"/>
      <c r="J1288" s="13"/>
      <c r="K1288" s="13"/>
      <c r="L1288" s="13"/>
      <c r="M1288" s="13"/>
    </row>
    <row r="1289" s="5" customFormat="1" spans="1:13">
      <c r="A1289" s="12" t="s">
        <v>864</v>
      </c>
      <c r="B1289" s="12" t="s">
        <v>979</v>
      </c>
      <c r="C1289" s="12" t="s">
        <v>7</v>
      </c>
      <c r="D1289" s="12" t="s">
        <v>311</v>
      </c>
      <c r="E1289" s="12" t="s">
        <v>995</v>
      </c>
      <c r="F1289" s="13"/>
      <c r="G1289" s="13"/>
      <c r="H1289" s="13"/>
      <c r="I1289" s="13"/>
      <c r="J1289" s="13"/>
      <c r="K1289" s="13"/>
      <c r="L1289" s="13"/>
      <c r="M1289" s="13"/>
    </row>
    <row r="1290" s="5" customFormat="1" spans="1:13">
      <c r="A1290" s="12" t="s">
        <v>864</v>
      </c>
      <c r="B1290" s="12" t="s">
        <v>979</v>
      </c>
      <c r="C1290" s="12" t="s">
        <v>7</v>
      </c>
      <c r="D1290" s="12" t="s">
        <v>311</v>
      </c>
      <c r="E1290" s="12" t="s">
        <v>891</v>
      </c>
      <c r="F1290" s="13"/>
      <c r="G1290" s="13"/>
      <c r="H1290" s="13"/>
      <c r="I1290" s="13"/>
      <c r="J1290" s="13"/>
      <c r="K1290" s="13"/>
      <c r="L1290" s="13"/>
      <c r="M1290" s="13"/>
    </row>
    <row r="1291" s="5" customFormat="1" spans="1:13">
      <c r="A1291" s="12" t="s">
        <v>864</v>
      </c>
      <c r="B1291" s="12" t="s">
        <v>979</v>
      </c>
      <c r="C1291" s="12" t="s">
        <v>7</v>
      </c>
      <c r="D1291" s="12" t="s">
        <v>311</v>
      </c>
      <c r="E1291" s="12" t="s">
        <v>996</v>
      </c>
      <c r="F1291" s="13"/>
      <c r="G1291" s="13"/>
      <c r="H1291" s="13"/>
      <c r="I1291" s="13"/>
      <c r="J1291" s="13"/>
      <c r="K1291" s="13"/>
      <c r="L1291" s="13"/>
      <c r="M1291" s="13"/>
    </row>
    <row r="1292" s="5" customFormat="1" spans="1:13">
      <c r="A1292" s="12" t="s">
        <v>864</v>
      </c>
      <c r="B1292" s="12" t="s">
        <v>979</v>
      </c>
      <c r="C1292" s="12" t="s">
        <v>7</v>
      </c>
      <c r="D1292" s="12" t="s">
        <v>311</v>
      </c>
      <c r="E1292" s="12" t="s">
        <v>893</v>
      </c>
      <c r="F1292" s="13"/>
      <c r="G1292" s="13"/>
      <c r="H1292" s="13"/>
      <c r="I1292" s="13"/>
      <c r="J1292" s="13"/>
      <c r="K1292" s="13"/>
      <c r="L1292" s="13"/>
      <c r="M1292" s="13"/>
    </row>
    <row r="1293" s="5" customFormat="1" spans="1:13">
      <c r="A1293" s="12" t="s">
        <v>864</v>
      </c>
      <c r="B1293" s="12" t="s">
        <v>979</v>
      </c>
      <c r="C1293" s="12" t="s">
        <v>7</v>
      </c>
      <c r="D1293" s="12" t="s">
        <v>311</v>
      </c>
      <c r="E1293" s="12" t="s">
        <v>997</v>
      </c>
      <c r="F1293" s="13"/>
      <c r="G1293" s="13"/>
      <c r="H1293" s="13"/>
      <c r="I1293" s="13"/>
      <c r="J1293" s="13"/>
      <c r="K1293" s="13"/>
      <c r="L1293" s="13"/>
      <c r="M1293" s="13"/>
    </row>
    <row r="1294" s="5" customFormat="1" spans="1:13">
      <c r="A1294" s="12" t="s">
        <v>864</v>
      </c>
      <c r="B1294" s="12" t="s">
        <v>979</v>
      </c>
      <c r="C1294" s="12" t="s">
        <v>7</v>
      </c>
      <c r="D1294" s="12" t="s">
        <v>311</v>
      </c>
      <c r="E1294" s="12" t="s">
        <v>998</v>
      </c>
      <c r="F1294" s="13"/>
      <c r="G1294" s="13"/>
      <c r="H1294" s="13"/>
      <c r="I1294" s="13"/>
      <c r="J1294" s="13"/>
      <c r="K1294" s="13"/>
      <c r="L1294" s="13"/>
      <c r="M1294" s="13"/>
    </row>
    <row r="1295" s="5" customFormat="1" ht="31.2" spans="1:13">
      <c r="A1295" s="12" t="s">
        <v>864</v>
      </c>
      <c r="B1295" s="12" t="s">
        <v>999</v>
      </c>
      <c r="C1295" s="12" t="s">
        <v>7</v>
      </c>
      <c r="D1295" s="12" t="s">
        <v>229</v>
      </c>
      <c r="E1295" s="12" t="s">
        <v>923</v>
      </c>
      <c r="F1295" s="13"/>
      <c r="G1295" s="13"/>
      <c r="H1295" s="13"/>
      <c r="I1295" s="13"/>
      <c r="J1295" s="13"/>
      <c r="K1295" s="13"/>
      <c r="L1295" s="13"/>
      <c r="M1295" s="13"/>
    </row>
    <row r="1296" s="5" customFormat="1" ht="31.2" spans="1:13">
      <c r="A1296" s="12" t="s">
        <v>864</v>
      </c>
      <c r="B1296" s="12" t="s">
        <v>999</v>
      </c>
      <c r="C1296" s="12" t="s">
        <v>7</v>
      </c>
      <c r="D1296" s="12" t="s">
        <v>229</v>
      </c>
      <c r="E1296" s="12" t="s">
        <v>355</v>
      </c>
      <c r="F1296" s="13"/>
      <c r="G1296" s="13"/>
      <c r="H1296" s="13"/>
      <c r="I1296" s="13"/>
      <c r="J1296" s="13"/>
      <c r="K1296" s="13"/>
      <c r="L1296" s="13"/>
      <c r="M1296" s="13"/>
    </row>
    <row r="1297" s="5" customFormat="1" ht="31.2" spans="1:13">
      <c r="A1297" s="12" t="s">
        <v>864</v>
      </c>
      <c r="B1297" s="12" t="s">
        <v>999</v>
      </c>
      <c r="C1297" s="12" t="s">
        <v>7</v>
      </c>
      <c r="D1297" s="12" t="s">
        <v>229</v>
      </c>
      <c r="E1297" s="12" t="s">
        <v>1000</v>
      </c>
      <c r="F1297" s="13"/>
      <c r="G1297" s="13"/>
      <c r="H1297" s="13"/>
      <c r="I1297" s="13"/>
      <c r="J1297" s="13"/>
      <c r="K1297" s="13"/>
      <c r="L1297" s="13"/>
      <c r="M1297" s="13"/>
    </row>
    <row r="1298" s="5" customFormat="1" ht="31.2" spans="1:13">
      <c r="A1298" s="12" t="s">
        <v>864</v>
      </c>
      <c r="B1298" s="12" t="s">
        <v>999</v>
      </c>
      <c r="C1298" s="12" t="s">
        <v>7</v>
      </c>
      <c r="D1298" s="12" t="s">
        <v>229</v>
      </c>
      <c r="E1298" s="12" t="s">
        <v>1001</v>
      </c>
      <c r="F1298" s="13"/>
      <c r="G1298" s="13"/>
      <c r="H1298" s="13"/>
      <c r="I1298" s="13"/>
      <c r="J1298" s="13"/>
      <c r="K1298" s="13"/>
      <c r="L1298" s="13"/>
      <c r="M1298" s="13"/>
    </row>
    <row r="1299" s="5" customFormat="1" ht="31.2" spans="1:13">
      <c r="A1299" s="12" t="s">
        <v>864</v>
      </c>
      <c r="B1299" s="12" t="s">
        <v>999</v>
      </c>
      <c r="C1299" s="12" t="s">
        <v>7</v>
      </c>
      <c r="D1299" s="12" t="s">
        <v>229</v>
      </c>
      <c r="E1299" s="12" t="s">
        <v>1002</v>
      </c>
      <c r="F1299" s="13"/>
      <c r="G1299" s="13"/>
      <c r="H1299" s="13"/>
      <c r="I1299" s="13"/>
      <c r="J1299" s="13"/>
      <c r="K1299" s="13"/>
      <c r="L1299" s="13"/>
      <c r="M1299" s="13"/>
    </row>
    <row r="1300" s="5" customFormat="1" ht="31.2" spans="1:13">
      <c r="A1300" s="12" t="s">
        <v>864</v>
      </c>
      <c r="B1300" s="12" t="s">
        <v>999</v>
      </c>
      <c r="C1300" s="12" t="s">
        <v>7</v>
      </c>
      <c r="D1300" s="12" t="s">
        <v>229</v>
      </c>
      <c r="E1300" s="12" t="s">
        <v>905</v>
      </c>
      <c r="F1300" s="13"/>
      <c r="G1300" s="13"/>
      <c r="H1300" s="13"/>
      <c r="I1300" s="13"/>
      <c r="J1300" s="13"/>
      <c r="K1300" s="13"/>
      <c r="L1300" s="13"/>
      <c r="M1300" s="13"/>
    </row>
    <row r="1301" s="5" customFormat="1" ht="31.2" spans="1:13">
      <c r="A1301" s="12" t="s">
        <v>864</v>
      </c>
      <c r="B1301" s="12" t="s">
        <v>999</v>
      </c>
      <c r="C1301" s="12" t="s">
        <v>7</v>
      </c>
      <c r="D1301" s="12" t="s">
        <v>229</v>
      </c>
      <c r="E1301" s="12" t="s">
        <v>257</v>
      </c>
      <c r="F1301" s="13"/>
      <c r="G1301" s="13"/>
      <c r="H1301" s="13"/>
      <c r="I1301" s="13"/>
      <c r="J1301" s="13"/>
      <c r="K1301" s="13"/>
      <c r="L1301" s="13"/>
      <c r="M1301" s="13"/>
    </row>
    <row r="1302" s="5" customFormat="1" ht="31.2" spans="1:13">
      <c r="A1302" s="12" t="s">
        <v>864</v>
      </c>
      <c r="B1302" s="12" t="s">
        <v>999</v>
      </c>
      <c r="C1302" s="12" t="s">
        <v>7</v>
      </c>
      <c r="D1302" s="12" t="s">
        <v>229</v>
      </c>
      <c r="E1302" s="12" t="s">
        <v>872</v>
      </c>
      <c r="F1302" s="13"/>
      <c r="G1302" s="13"/>
      <c r="H1302" s="13"/>
      <c r="I1302" s="13"/>
      <c r="J1302" s="13"/>
      <c r="K1302" s="13"/>
      <c r="L1302" s="13"/>
      <c r="M1302" s="13"/>
    </row>
    <row r="1303" s="5" customFormat="1" ht="31.2" spans="1:13">
      <c r="A1303" s="12" t="s">
        <v>864</v>
      </c>
      <c r="B1303" s="12" t="s">
        <v>999</v>
      </c>
      <c r="C1303" s="12" t="s">
        <v>7</v>
      </c>
      <c r="D1303" s="12" t="s">
        <v>229</v>
      </c>
      <c r="E1303" s="12" t="s">
        <v>1003</v>
      </c>
      <c r="F1303" s="13"/>
      <c r="G1303" s="13"/>
      <c r="H1303" s="13"/>
      <c r="I1303" s="13"/>
      <c r="J1303" s="13"/>
      <c r="K1303" s="13"/>
      <c r="L1303" s="13"/>
      <c r="M1303" s="13"/>
    </row>
    <row r="1304" s="5" customFormat="1" ht="31.2" spans="1:13">
      <c r="A1304" s="12" t="s">
        <v>864</v>
      </c>
      <c r="B1304" s="12" t="s">
        <v>999</v>
      </c>
      <c r="C1304" s="12" t="s">
        <v>7</v>
      </c>
      <c r="D1304" s="12" t="s">
        <v>229</v>
      </c>
      <c r="E1304" s="12" t="s">
        <v>1004</v>
      </c>
      <c r="F1304" s="13"/>
      <c r="G1304" s="13"/>
      <c r="H1304" s="13"/>
      <c r="I1304" s="13"/>
      <c r="J1304" s="13"/>
      <c r="K1304" s="13"/>
      <c r="L1304" s="13"/>
      <c r="M1304" s="13"/>
    </row>
    <row r="1305" s="5" customFormat="1" ht="31.2" spans="1:13">
      <c r="A1305" s="12" t="s">
        <v>864</v>
      </c>
      <c r="B1305" s="12" t="s">
        <v>999</v>
      </c>
      <c r="C1305" s="12" t="s">
        <v>7</v>
      </c>
      <c r="D1305" s="12" t="s">
        <v>229</v>
      </c>
      <c r="E1305" s="12" t="s">
        <v>873</v>
      </c>
      <c r="F1305" s="13"/>
      <c r="G1305" s="13"/>
      <c r="H1305" s="13"/>
      <c r="I1305" s="13"/>
      <c r="J1305" s="13"/>
      <c r="K1305" s="13"/>
      <c r="L1305" s="13"/>
      <c r="M1305" s="13"/>
    </row>
    <row r="1306" s="5" customFormat="1" ht="31.2" spans="1:13">
      <c r="A1306" s="12" t="s">
        <v>864</v>
      </c>
      <c r="B1306" s="12" t="s">
        <v>999</v>
      </c>
      <c r="C1306" s="12" t="s">
        <v>7</v>
      </c>
      <c r="D1306" s="12" t="s">
        <v>229</v>
      </c>
      <c r="E1306" s="12" t="s">
        <v>1005</v>
      </c>
      <c r="F1306" s="13"/>
      <c r="G1306" s="13"/>
      <c r="H1306" s="13"/>
      <c r="I1306" s="13"/>
      <c r="J1306" s="13"/>
      <c r="K1306" s="13"/>
      <c r="L1306" s="13"/>
      <c r="M1306" s="13"/>
    </row>
    <row r="1307" s="5" customFormat="1" ht="31.2" spans="1:13">
      <c r="A1307" s="12" t="s">
        <v>864</v>
      </c>
      <c r="B1307" s="12" t="s">
        <v>999</v>
      </c>
      <c r="C1307" s="12" t="s">
        <v>7</v>
      </c>
      <c r="D1307" s="12" t="s">
        <v>229</v>
      </c>
      <c r="E1307" s="12" t="s">
        <v>1006</v>
      </c>
      <c r="F1307" s="13"/>
      <c r="G1307" s="13"/>
      <c r="H1307" s="13"/>
      <c r="I1307" s="13"/>
      <c r="J1307" s="13"/>
      <c r="K1307" s="13"/>
      <c r="L1307" s="13"/>
      <c r="M1307" s="13"/>
    </row>
    <row r="1308" s="5" customFormat="1" ht="31.2" spans="1:13">
      <c r="A1308" s="12" t="s">
        <v>864</v>
      </c>
      <c r="B1308" s="12" t="s">
        <v>999</v>
      </c>
      <c r="C1308" s="12" t="s">
        <v>7</v>
      </c>
      <c r="D1308" s="12" t="s">
        <v>229</v>
      </c>
      <c r="E1308" s="12" t="s">
        <v>874</v>
      </c>
      <c r="F1308" s="13"/>
      <c r="G1308" s="13"/>
      <c r="H1308" s="13"/>
      <c r="I1308" s="13"/>
      <c r="J1308" s="13"/>
      <c r="K1308" s="13"/>
      <c r="L1308" s="13"/>
      <c r="M1308" s="13"/>
    </row>
    <row r="1309" s="5" customFormat="1" spans="1:13">
      <c r="A1309" s="12" t="s">
        <v>1007</v>
      </c>
      <c r="B1309" s="12" t="s">
        <v>1008</v>
      </c>
      <c r="C1309" s="12" t="s">
        <v>7</v>
      </c>
      <c r="D1309" s="12" t="s">
        <v>432</v>
      </c>
      <c r="E1309" s="12" t="s">
        <v>1009</v>
      </c>
      <c r="F1309" s="13"/>
      <c r="G1309" s="13"/>
      <c r="H1309" s="13"/>
      <c r="I1309" s="13"/>
      <c r="J1309" s="13"/>
      <c r="K1309" s="13"/>
      <c r="L1309" s="13"/>
      <c r="M1309" s="13"/>
    </row>
    <row r="1310" s="5" customFormat="1" spans="1:13">
      <c r="A1310" s="12" t="s">
        <v>1007</v>
      </c>
      <c r="B1310" s="12" t="s">
        <v>1008</v>
      </c>
      <c r="C1310" s="12" t="s">
        <v>7</v>
      </c>
      <c r="D1310" s="12" t="s">
        <v>432</v>
      </c>
      <c r="E1310" s="12" t="s">
        <v>1010</v>
      </c>
      <c r="F1310" s="13"/>
      <c r="G1310" s="13"/>
      <c r="H1310" s="13"/>
      <c r="I1310" s="13"/>
      <c r="J1310" s="13"/>
      <c r="K1310" s="13"/>
      <c r="L1310" s="13"/>
      <c r="M1310" s="13"/>
    </row>
    <row r="1311" s="5" customFormat="1" spans="1:13">
      <c r="A1311" s="12" t="s">
        <v>1007</v>
      </c>
      <c r="B1311" s="12" t="s">
        <v>1008</v>
      </c>
      <c r="C1311" s="12" t="s">
        <v>7</v>
      </c>
      <c r="D1311" s="12" t="s">
        <v>8</v>
      </c>
      <c r="E1311" s="12" t="s">
        <v>1011</v>
      </c>
      <c r="F1311" s="13"/>
      <c r="G1311" s="13"/>
      <c r="H1311" s="13"/>
      <c r="I1311" s="13"/>
      <c r="J1311" s="13"/>
      <c r="K1311" s="13"/>
      <c r="L1311" s="13"/>
      <c r="M1311" s="13"/>
    </row>
    <row r="1312" s="5" customFormat="1" spans="1:13">
      <c r="A1312" s="12" t="s">
        <v>1007</v>
      </c>
      <c r="B1312" s="12" t="s">
        <v>1008</v>
      </c>
      <c r="C1312" s="12" t="s">
        <v>7</v>
      </c>
      <c r="D1312" s="12" t="s">
        <v>8</v>
      </c>
      <c r="E1312" s="12" t="s">
        <v>80</v>
      </c>
      <c r="F1312" s="13"/>
      <c r="G1312" s="13"/>
      <c r="H1312" s="13"/>
      <c r="I1312" s="13"/>
      <c r="J1312" s="13"/>
      <c r="K1312" s="13"/>
      <c r="L1312" s="13"/>
      <c r="M1312" s="13"/>
    </row>
    <row r="1313" s="5" customFormat="1" spans="1:13">
      <c r="A1313" s="12" t="s">
        <v>1007</v>
      </c>
      <c r="B1313" s="12" t="s">
        <v>1008</v>
      </c>
      <c r="C1313" s="12" t="s">
        <v>7</v>
      </c>
      <c r="D1313" s="12" t="s">
        <v>8</v>
      </c>
      <c r="E1313" s="12" t="s">
        <v>1012</v>
      </c>
      <c r="F1313" s="13"/>
      <c r="G1313" s="13"/>
      <c r="H1313" s="13"/>
      <c r="I1313" s="13"/>
      <c r="J1313" s="13"/>
      <c r="K1313" s="13"/>
      <c r="L1313" s="13"/>
      <c r="M1313" s="13"/>
    </row>
    <row r="1314" s="5" customFormat="1" spans="1:13">
      <c r="A1314" s="12" t="s">
        <v>1007</v>
      </c>
      <c r="B1314" s="12" t="s">
        <v>1008</v>
      </c>
      <c r="C1314" s="12" t="s">
        <v>7</v>
      </c>
      <c r="D1314" s="12" t="s">
        <v>225</v>
      </c>
      <c r="E1314" s="12" t="s">
        <v>1013</v>
      </c>
      <c r="F1314" s="13"/>
      <c r="G1314" s="13"/>
      <c r="H1314" s="13"/>
      <c r="I1314" s="13"/>
      <c r="J1314" s="13"/>
      <c r="K1314" s="13"/>
      <c r="L1314" s="13"/>
      <c r="M1314" s="13"/>
    </row>
    <row r="1315" s="5" customFormat="1" spans="1:13">
      <c r="A1315" s="12" t="s">
        <v>1007</v>
      </c>
      <c r="B1315" s="12" t="s">
        <v>1008</v>
      </c>
      <c r="C1315" s="12" t="s">
        <v>7</v>
      </c>
      <c r="D1315" s="12" t="s">
        <v>225</v>
      </c>
      <c r="E1315" s="12" t="s">
        <v>1014</v>
      </c>
      <c r="F1315" s="13"/>
      <c r="G1315" s="13"/>
      <c r="H1315" s="13"/>
      <c r="I1315" s="13"/>
      <c r="J1315" s="13"/>
      <c r="K1315" s="13"/>
      <c r="L1315" s="13"/>
      <c r="M1315" s="13"/>
    </row>
    <row r="1316" s="5" customFormat="1" spans="1:13">
      <c r="A1316" s="12" t="s">
        <v>1007</v>
      </c>
      <c r="B1316" s="12" t="s">
        <v>1008</v>
      </c>
      <c r="C1316" s="12" t="s">
        <v>7</v>
      </c>
      <c r="D1316" s="12" t="s">
        <v>225</v>
      </c>
      <c r="E1316" s="12" t="s">
        <v>1015</v>
      </c>
      <c r="F1316" s="13"/>
      <c r="G1316" s="13"/>
      <c r="H1316" s="13"/>
      <c r="I1316" s="13"/>
      <c r="J1316" s="13"/>
      <c r="K1316" s="13"/>
      <c r="L1316" s="13"/>
      <c r="M1316" s="13"/>
    </row>
    <row r="1317" s="5" customFormat="1" spans="1:13">
      <c r="A1317" s="12" t="s">
        <v>1007</v>
      </c>
      <c r="B1317" s="12" t="s">
        <v>1008</v>
      </c>
      <c r="C1317" s="12" t="s">
        <v>7</v>
      </c>
      <c r="D1317" s="12" t="s">
        <v>225</v>
      </c>
      <c r="E1317" s="12" t="s">
        <v>1016</v>
      </c>
      <c r="F1317" s="13"/>
      <c r="G1317" s="13"/>
      <c r="H1317" s="13"/>
      <c r="I1317" s="13"/>
      <c r="J1317" s="13"/>
      <c r="K1317" s="13"/>
      <c r="L1317" s="13"/>
      <c r="M1317" s="13"/>
    </row>
    <row r="1318" s="5" customFormat="1" spans="1:13">
      <c r="A1318" s="12" t="s">
        <v>1007</v>
      </c>
      <c r="B1318" s="12" t="s">
        <v>1008</v>
      </c>
      <c r="C1318" s="12" t="s">
        <v>7</v>
      </c>
      <c r="D1318" s="12" t="s">
        <v>225</v>
      </c>
      <c r="E1318" s="12" t="s">
        <v>1017</v>
      </c>
      <c r="F1318" s="13"/>
      <c r="G1318" s="13"/>
      <c r="H1318" s="13"/>
      <c r="I1318" s="13"/>
      <c r="J1318" s="13"/>
      <c r="K1318" s="13"/>
      <c r="L1318" s="13"/>
      <c r="M1318" s="13"/>
    </row>
    <row r="1319" s="5" customFormat="1" spans="1:13">
      <c r="A1319" s="12" t="s">
        <v>1007</v>
      </c>
      <c r="B1319" s="12" t="s">
        <v>1008</v>
      </c>
      <c r="C1319" s="12" t="s">
        <v>7</v>
      </c>
      <c r="D1319" s="12" t="s">
        <v>225</v>
      </c>
      <c r="E1319" s="12" t="s">
        <v>1018</v>
      </c>
      <c r="F1319" s="13"/>
      <c r="G1319" s="13"/>
      <c r="H1319" s="13"/>
      <c r="I1319" s="13"/>
      <c r="J1319" s="13"/>
      <c r="K1319" s="13"/>
      <c r="L1319" s="13"/>
      <c r="M1319" s="13"/>
    </row>
    <row r="1320" s="5" customFormat="1" spans="1:13">
      <c r="A1320" s="12" t="s">
        <v>1007</v>
      </c>
      <c r="B1320" s="12" t="s">
        <v>1008</v>
      </c>
      <c r="C1320" s="12" t="s">
        <v>7</v>
      </c>
      <c r="D1320" s="12" t="s">
        <v>225</v>
      </c>
      <c r="E1320" s="12" t="s">
        <v>1019</v>
      </c>
      <c r="F1320" s="13"/>
      <c r="G1320" s="13"/>
      <c r="H1320" s="13"/>
      <c r="I1320" s="13"/>
      <c r="J1320" s="13"/>
      <c r="K1320" s="13"/>
      <c r="L1320" s="13"/>
      <c r="M1320" s="13"/>
    </row>
    <row r="1321" s="5" customFormat="1" spans="1:13">
      <c r="A1321" s="12" t="s">
        <v>1007</v>
      </c>
      <c r="B1321" s="12" t="s">
        <v>1008</v>
      </c>
      <c r="C1321" s="12" t="s">
        <v>7</v>
      </c>
      <c r="D1321" s="12" t="s">
        <v>225</v>
      </c>
      <c r="E1321" s="12" t="s">
        <v>1020</v>
      </c>
      <c r="F1321" s="13"/>
      <c r="G1321" s="13"/>
      <c r="H1321" s="13"/>
      <c r="I1321" s="13"/>
      <c r="J1321" s="13"/>
      <c r="K1321" s="13"/>
      <c r="L1321" s="13"/>
      <c r="M1321" s="13"/>
    </row>
    <row r="1322" s="5" customFormat="1" spans="1:13">
      <c r="A1322" s="12" t="s">
        <v>1007</v>
      </c>
      <c r="B1322" s="12" t="s">
        <v>1008</v>
      </c>
      <c r="C1322" s="12" t="s">
        <v>7</v>
      </c>
      <c r="D1322" s="12" t="s">
        <v>225</v>
      </c>
      <c r="E1322" s="12" t="s">
        <v>1021</v>
      </c>
      <c r="F1322" s="13"/>
      <c r="G1322" s="13"/>
      <c r="H1322" s="13"/>
      <c r="I1322" s="13"/>
      <c r="J1322" s="13"/>
      <c r="K1322" s="13"/>
      <c r="L1322" s="13"/>
      <c r="M1322" s="13"/>
    </row>
    <row r="1323" s="5" customFormat="1" spans="1:13">
      <c r="A1323" s="12" t="s">
        <v>1007</v>
      </c>
      <c r="B1323" s="12" t="s">
        <v>1008</v>
      </c>
      <c r="C1323" s="12" t="s">
        <v>7</v>
      </c>
      <c r="D1323" s="12" t="s">
        <v>225</v>
      </c>
      <c r="E1323" s="12" t="s">
        <v>1022</v>
      </c>
      <c r="F1323" s="13"/>
      <c r="G1323" s="13"/>
      <c r="H1323" s="13"/>
      <c r="I1323" s="13"/>
      <c r="J1323" s="13"/>
      <c r="K1323" s="13"/>
      <c r="L1323" s="13"/>
      <c r="M1323" s="13"/>
    </row>
    <row r="1324" s="5" customFormat="1" spans="1:13">
      <c r="A1324" s="12" t="s">
        <v>1007</v>
      </c>
      <c r="B1324" s="12" t="s">
        <v>1008</v>
      </c>
      <c r="C1324" s="12" t="s">
        <v>7</v>
      </c>
      <c r="D1324" s="12" t="s">
        <v>225</v>
      </c>
      <c r="E1324" s="12" t="s">
        <v>1023</v>
      </c>
      <c r="F1324" s="13"/>
      <c r="G1324" s="13"/>
      <c r="H1324" s="13"/>
      <c r="I1324" s="13"/>
      <c r="J1324" s="13"/>
      <c r="K1324" s="13"/>
      <c r="L1324" s="13"/>
      <c r="M1324" s="13"/>
    </row>
    <row r="1325" s="5" customFormat="1" spans="1:13">
      <c r="A1325" s="12" t="s">
        <v>1007</v>
      </c>
      <c r="B1325" s="12" t="s">
        <v>1008</v>
      </c>
      <c r="C1325" s="12" t="s">
        <v>7</v>
      </c>
      <c r="D1325" s="12" t="s">
        <v>225</v>
      </c>
      <c r="E1325" s="12" t="s">
        <v>226</v>
      </c>
      <c r="F1325" s="13"/>
      <c r="G1325" s="13"/>
      <c r="H1325" s="13"/>
      <c r="I1325" s="13"/>
      <c r="J1325" s="13"/>
      <c r="K1325" s="13"/>
      <c r="L1325" s="13"/>
      <c r="M1325" s="13"/>
    </row>
    <row r="1326" s="5" customFormat="1" spans="1:13">
      <c r="A1326" s="12" t="s">
        <v>1007</v>
      </c>
      <c r="B1326" s="12" t="s">
        <v>1008</v>
      </c>
      <c r="C1326" s="12" t="s">
        <v>7</v>
      </c>
      <c r="D1326" s="12" t="s">
        <v>225</v>
      </c>
      <c r="E1326" s="12" t="s">
        <v>1024</v>
      </c>
      <c r="F1326" s="13"/>
      <c r="G1326" s="13"/>
      <c r="H1326" s="13"/>
      <c r="I1326" s="13"/>
      <c r="J1326" s="13"/>
      <c r="K1326" s="13"/>
      <c r="L1326" s="13"/>
      <c r="M1326" s="13"/>
    </row>
    <row r="1327" s="5" customFormat="1" spans="1:13">
      <c r="A1327" s="12" t="s">
        <v>1007</v>
      </c>
      <c r="B1327" s="12" t="s">
        <v>1008</v>
      </c>
      <c r="C1327" s="12" t="s">
        <v>7</v>
      </c>
      <c r="D1327" s="12" t="s">
        <v>225</v>
      </c>
      <c r="E1327" s="12" t="s">
        <v>1025</v>
      </c>
      <c r="F1327" s="13"/>
      <c r="G1327" s="13"/>
      <c r="H1327" s="13"/>
      <c r="I1327" s="13"/>
      <c r="J1327" s="13"/>
      <c r="K1327" s="13"/>
      <c r="L1327" s="13"/>
      <c r="M1327" s="13"/>
    </row>
    <row r="1328" s="5" customFormat="1" spans="1:13">
      <c r="A1328" s="12" t="s">
        <v>1007</v>
      </c>
      <c r="B1328" s="12" t="s">
        <v>1026</v>
      </c>
      <c r="C1328" s="12" t="s">
        <v>7</v>
      </c>
      <c r="D1328" s="12" t="s">
        <v>8</v>
      </c>
      <c r="E1328" s="12" t="s">
        <v>1027</v>
      </c>
      <c r="F1328" s="13"/>
      <c r="G1328" s="13"/>
      <c r="H1328" s="13"/>
      <c r="I1328" s="13"/>
      <c r="J1328" s="13"/>
      <c r="K1328" s="13"/>
      <c r="L1328" s="13"/>
      <c r="M1328" s="13"/>
    </row>
    <row r="1329" s="5" customFormat="1" spans="1:13">
      <c r="A1329" s="12" t="s">
        <v>1007</v>
      </c>
      <c r="B1329" s="12" t="s">
        <v>1026</v>
      </c>
      <c r="C1329" s="12" t="s">
        <v>7</v>
      </c>
      <c r="D1329" s="12" t="s">
        <v>8</v>
      </c>
      <c r="E1329" s="12" t="s">
        <v>1011</v>
      </c>
      <c r="F1329" s="13"/>
      <c r="G1329" s="13"/>
      <c r="H1329" s="13"/>
      <c r="I1329" s="13"/>
      <c r="J1329" s="13"/>
      <c r="K1329" s="13"/>
      <c r="L1329" s="13"/>
      <c r="M1329" s="13"/>
    </row>
    <row r="1330" s="5" customFormat="1" spans="1:13">
      <c r="A1330" s="12" t="s">
        <v>1007</v>
      </c>
      <c r="B1330" s="12" t="s">
        <v>1026</v>
      </c>
      <c r="C1330" s="12" t="s">
        <v>7</v>
      </c>
      <c r="D1330" s="12" t="s">
        <v>8</v>
      </c>
      <c r="E1330" s="12" t="s">
        <v>21</v>
      </c>
      <c r="F1330" s="13"/>
      <c r="G1330" s="13"/>
      <c r="H1330" s="13"/>
      <c r="I1330" s="13"/>
      <c r="J1330" s="13"/>
      <c r="K1330" s="13"/>
      <c r="L1330" s="13"/>
      <c r="M1330" s="13"/>
    </row>
    <row r="1331" s="5" customFormat="1" spans="1:13">
      <c r="A1331" s="12" t="s">
        <v>1007</v>
      </c>
      <c r="B1331" s="12" t="s">
        <v>1026</v>
      </c>
      <c r="C1331" s="12" t="s">
        <v>7</v>
      </c>
      <c r="D1331" s="12" t="s">
        <v>8</v>
      </c>
      <c r="E1331" s="12" t="s">
        <v>1028</v>
      </c>
      <c r="F1331" s="13"/>
      <c r="G1331" s="13"/>
      <c r="H1331" s="13"/>
      <c r="I1331" s="13"/>
      <c r="J1331" s="13"/>
      <c r="K1331" s="13"/>
      <c r="L1331" s="13"/>
      <c r="M1331" s="13"/>
    </row>
    <row r="1332" s="5" customFormat="1" spans="1:13">
      <c r="A1332" s="12" t="s">
        <v>1007</v>
      </c>
      <c r="B1332" s="12" t="s">
        <v>1026</v>
      </c>
      <c r="C1332" s="12" t="s">
        <v>7</v>
      </c>
      <c r="D1332" s="12" t="s">
        <v>8</v>
      </c>
      <c r="E1332" s="12" t="s">
        <v>1029</v>
      </c>
      <c r="F1332" s="13"/>
      <c r="G1332" s="13"/>
      <c r="H1332" s="13"/>
      <c r="I1332" s="13"/>
      <c r="J1332" s="13"/>
      <c r="K1332" s="13"/>
      <c r="L1332" s="13"/>
      <c r="M1332" s="13"/>
    </row>
    <row r="1333" s="5" customFormat="1" spans="1:13">
      <c r="A1333" s="12" t="s">
        <v>1007</v>
      </c>
      <c r="B1333" s="12" t="s">
        <v>1026</v>
      </c>
      <c r="C1333" s="12" t="s">
        <v>7</v>
      </c>
      <c r="D1333" s="12" t="s">
        <v>8</v>
      </c>
      <c r="E1333" s="12" t="s">
        <v>1030</v>
      </c>
      <c r="F1333" s="13"/>
      <c r="G1333" s="13"/>
      <c r="H1333" s="13"/>
      <c r="I1333" s="13"/>
      <c r="J1333" s="13"/>
      <c r="K1333" s="13"/>
      <c r="L1333" s="13"/>
      <c r="M1333" s="13"/>
    </row>
    <row r="1334" s="5" customFormat="1" spans="1:13">
      <c r="A1334" s="12" t="s">
        <v>1007</v>
      </c>
      <c r="B1334" s="12" t="s">
        <v>1026</v>
      </c>
      <c r="C1334" s="12" t="s">
        <v>7</v>
      </c>
      <c r="D1334" s="12" t="s">
        <v>8</v>
      </c>
      <c r="E1334" s="12" t="s">
        <v>1031</v>
      </c>
      <c r="F1334" s="13"/>
      <c r="G1334" s="13"/>
      <c r="H1334" s="13"/>
      <c r="I1334" s="13"/>
      <c r="J1334" s="13"/>
      <c r="K1334" s="13"/>
      <c r="L1334" s="13"/>
      <c r="M1334" s="13"/>
    </row>
    <row r="1335" s="5" customFormat="1" spans="1:13">
      <c r="A1335" s="12" t="s">
        <v>1007</v>
      </c>
      <c r="B1335" s="12" t="s">
        <v>1026</v>
      </c>
      <c r="C1335" s="12" t="s">
        <v>7</v>
      </c>
      <c r="D1335" s="12" t="s">
        <v>8</v>
      </c>
      <c r="E1335" s="12" t="s">
        <v>1032</v>
      </c>
      <c r="F1335" s="13"/>
      <c r="G1335" s="13"/>
      <c r="H1335" s="13"/>
      <c r="I1335" s="13"/>
      <c r="J1335" s="13"/>
      <c r="K1335" s="13"/>
      <c r="L1335" s="13"/>
      <c r="M1335" s="13"/>
    </row>
    <row r="1336" s="5" customFormat="1" spans="1:13">
      <c r="A1336" s="12" t="s">
        <v>1007</v>
      </c>
      <c r="B1336" s="12" t="s">
        <v>1026</v>
      </c>
      <c r="C1336" s="12" t="s">
        <v>7</v>
      </c>
      <c r="D1336" s="12" t="s">
        <v>8</v>
      </c>
      <c r="E1336" s="12" t="s">
        <v>1033</v>
      </c>
      <c r="F1336" s="13"/>
      <c r="G1336" s="13"/>
      <c r="H1336" s="13"/>
      <c r="I1336" s="13"/>
      <c r="J1336" s="13"/>
      <c r="K1336" s="13"/>
      <c r="L1336" s="13"/>
      <c r="M1336" s="13"/>
    </row>
    <row r="1337" s="5" customFormat="1" spans="1:13">
      <c r="A1337" s="12" t="s">
        <v>1007</v>
      </c>
      <c r="B1337" s="12" t="s">
        <v>1026</v>
      </c>
      <c r="C1337" s="12" t="s">
        <v>7</v>
      </c>
      <c r="D1337" s="12" t="s">
        <v>8</v>
      </c>
      <c r="E1337" s="12" t="s">
        <v>1034</v>
      </c>
      <c r="F1337" s="13"/>
      <c r="G1337" s="13"/>
      <c r="H1337" s="13"/>
      <c r="I1337" s="13"/>
      <c r="J1337" s="13"/>
      <c r="K1337" s="13"/>
      <c r="L1337" s="13"/>
      <c r="M1337" s="13"/>
    </row>
    <row r="1338" s="5" customFormat="1" spans="1:13">
      <c r="A1338" s="12" t="s">
        <v>1007</v>
      </c>
      <c r="B1338" s="12" t="s">
        <v>1026</v>
      </c>
      <c r="C1338" s="12" t="s">
        <v>7</v>
      </c>
      <c r="D1338" s="12" t="s">
        <v>8</v>
      </c>
      <c r="E1338" s="12" t="s">
        <v>1035</v>
      </c>
      <c r="F1338" s="13"/>
      <c r="G1338" s="13"/>
      <c r="H1338" s="13"/>
      <c r="I1338" s="13"/>
      <c r="J1338" s="13"/>
      <c r="K1338" s="13"/>
      <c r="L1338" s="13"/>
      <c r="M1338" s="13"/>
    </row>
    <row r="1339" s="5" customFormat="1" spans="1:13">
      <c r="A1339" s="12" t="s">
        <v>1007</v>
      </c>
      <c r="B1339" s="12" t="s">
        <v>1026</v>
      </c>
      <c r="C1339" s="12" t="s">
        <v>7</v>
      </c>
      <c r="D1339" s="12" t="s">
        <v>8</v>
      </c>
      <c r="E1339" s="12" t="s">
        <v>80</v>
      </c>
      <c r="F1339" s="13"/>
      <c r="G1339" s="13"/>
      <c r="H1339" s="13"/>
      <c r="I1339" s="13"/>
      <c r="J1339" s="13"/>
      <c r="K1339" s="13"/>
      <c r="L1339" s="13"/>
      <c r="M1339" s="13"/>
    </row>
    <row r="1340" s="5" customFormat="1" spans="1:13">
      <c r="A1340" s="12" t="s">
        <v>1007</v>
      </c>
      <c r="B1340" s="12" t="s">
        <v>1026</v>
      </c>
      <c r="C1340" s="12" t="s">
        <v>7</v>
      </c>
      <c r="D1340" s="12" t="s">
        <v>8</v>
      </c>
      <c r="E1340" s="12" t="s">
        <v>1036</v>
      </c>
      <c r="F1340" s="13"/>
      <c r="G1340" s="13"/>
      <c r="H1340" s="13"/>
      <c r="I1340" s="13"/>
      <c r="J1340" s="13"/>
      <c r="K1340" s="13"/>
      <c r="L1340" s="13"/>
      <c r="M1340" s="13"/>
    </row>
    <row r="1341" s="5" customFormat="1" spans="1:13">
      <c r="A1341" s="12" t="s">
        <v>1007</v>
      </c>
      <c r="B1341" s="12" t="s">
        <v>1026</v>
      </c>
      <c r="C1341" s="12" t="s">
        <v>7</v>
      </c>
      <c r="D1341" s="12" t="s">
        <v>8</v>
      </c>
      <c r="E1341" s="12" t="s">
        <v>1037</v>
      </c>
      <c r="F1341" s="13"/>
      <c r="G1341" s="13"/>
      <c r="H1341" s="13"/>
      <c r="I1341" s="13"/>
      <c r="J1341" s="13"/>
      <c r="K1341" s="13"/>
      <c r="L1341" s="13"/>
      <c r="M1341" s="13"/>
    </row>
    <row r="1342" s="5" customFormat="1" spans="1:13">
      <c r="A1342" s="12" t="s">
        <v>1007</v>
      </c>
      <c r="B1342" s="12" t="s">
        <v>1026</v>
      </c>
      <c r="C1342" s="12" t="s">
        <v>7</v>
      </c>
      <c r="D1342" s="12" t="s">
        <v>8</v>
      </c>
      <c r="E1342" s="12" t="s">
        <v>1038</v>
      </c>
      <c r="F1342" s="13"/>
      <c r="G1342" s="13"/>
      <c r="H1342" s="13"/>
      <c r="I1342" s="13"/>
      <c r="J1342" s="13"/>
      <c r="K1342" s="13"/>
      <c r="L1342" s="13"/>
      <c r="M1342" s="13"/>
    </row>
    <row r="1343" s="5" customFormat="1" spans="1:13">
      <c r="A1343" s="12" t="s">
        <v>1007</v>
      </c>
      <c r="B1343" s="12" t="s">
        <v>1026</v>
      </c>
      <c r="C1343" s="12" t="s">
        <v>7</v>
      </c>
      <c r="D1343" s="12" t="s">
        <v>8</v>
      </c>
      <c r="E1343" s="12" t="s">
        <v>1039</v>
      </c>
      <c r="F1343" s="13"/>
      <c r="G1343" s="13"/>
      <c r="H1343" s="13"/>
      <c r="I1343" s="13"/>
      <c r="J1343" s="13"/>
      <c r="K1343" s="13"/>
      <c r="L1343" s="13"/>
      <c r="M1343" s="13"/>
    </row>
    <row r="1344" s="5" customFormat="1" spans="1:13">
      <c r="A1344" s="12" t="s">
        <v>1007</v>
      </c>
      <c r="B1344" s="12" t="s">
        <v>1026</v>
      </c>
      <c r="C1344" s="12" t="s">
        <v>7</v>
      </c>
      <c r="D1344" s="12" t="s">
        <v>8</v>
      </c>
      <c r="E1344" s="12" t="s">
        <v>1040</v>
      </c>
      <c r="F1344" s="13"/>
      <c r="G1344" s="13"/>
      <c r="H1344" s="13"/>
      <c r="I1344" s="13"/>
      <c r="J1344" s="13"/>
      <c r="K1344" s="13"/>
      <c r="L1344" s="13"/>
      <c r="M1344" s="13"/>
    </row>
    <row r="1345" s="5" customFormat="1" spans="1:13">
      <c r="A1345" s="12" t="s">
        <v>1007</v>
      </c>
      <c r="B1345" s="12" t="s">
        <v>1026</v>
      </c>
      <c r="C1345" s="12" t="s">
        <v>7</v>
      </c>
      <c r="D1345" s="12" t="s">
        <v>8</v>
      </c>
      <c r="E1345" s="12" t="s">
        <v>1012</v>
      </c>
      <c r="F1345" s="13"/>
      <c r="G1345" s="13"/>
      <c r="H1345" s="13"/>
      <c r="I1345" s="13"/>
      <c r="J1345" s="13"/>
      <c r="K1345" s="13"/>
      <c r="L1345" s="13"/>
      <c r="M1345" s="13"/>
    </row>
    <row r="1346" s="5" customFormat="1" spans="1:13">
      <c r="A1346" s="12" t="s">
        <v>1007</v>
      </c>
      <c r="B1346" s="12" t="s">
        <v>1026</v>
      </c>
      <c r="C1346" s="12" t="s">
        <v>7</v>
      </c>
      <c r="D1346" s="12" t="s">
        <v>8</v>
      </c>
      <c r="E1346" s="12" t="s">
        <v>1041</v>
      </c>
      <c r="F1346" s="13"/>
      <c r="G1346" s="13"/>
      <c r="H1346" s="13"/>
      <c r="I1346" s="13"/>
      <c r="J1346" s="13"/>
      <c r="K1346" s="13"/>
      <c r="L1346" s="13"/>
      <c r="M1346" s="13"/>
    </row>
    <row r="1347" s="5" customFormat="1" spans="1:13">
      <c r="A1347" s="12" t="s">
        <v>1007</v>
      </c>
      <c r="B1347" s="12" t="s">
        <v>1026</v>
      </c>
      <c r="C1347" s="12" t="s">
        <v>7</v>
      </c>
      <c r="D1347" s="12" t="s">
        <v>8</v>
      </c>
      <c r="E1347" s="12" t="s">
        <v>1042</v>
      </c>
      <c r="F1347" s="13"/>
      <c r="G1347" s="13"/>
      <c r="H1347" s="13"/>
      <c r="I1347" s="13"/>
      <c r="J1347" s="13"/>
      <c r="K1347" s="13"/>
      <c r="L1347" s="13"/>
      <c r="M1347" s="13"/>
    </row>
    <row r="1348" s="5" customFormat="1" spans="1:13">
      <c r="A1348" s="12" t="s">
        <v>1007</v>
      </c>
      <c r="B1348" s="12" t="s">
        <v>1026</v>
      </c>
      <c r="C1348" s="12" t="s">
        <v>7</v>
      </c>
      <c r="D1348" s="12" t="s">
        <v>8</v>
      </c>
      <c r="E1348" s="12" t="s">
        <v>1043</v>
      </c>
      <c r="F1348" s="13"/>
      <c r="G1348" s="13"/>
      <c r="H1348" s="13"/>
      <c r="I1348" s="13"/>
      <c r="J1348" s="13"/>
      <c r="K1348" s="13"/>
      <c r="L1348" s="13"/>
      <c r="M1348" s="13"/>
    </row>
    <row r="1349" s="5" customFormat="1" spans="1:13">
      <c r="A1349" s="12" t="s">
        <v>1007</v>
      </c>
      <c r="B1349" s="12" t="s">
        <v>1026</v>
      </c>
      <c r="C1349" s="12" t="s">
        <v>7</v>
      </c>
      <c r="D1349" s="12" t="s">
        <v>8</v>
      </c>
      <c r="E1349" s="12" t="s">
        <v>1044</v>
      </c>
      <c r="F1349" s="13"/>
      <c r="G1349" s="13"/>
      <c r="H1349" s="13"/>
      <c r="I1349" s="13"/>
      <c r="J1349" s="13"/>
      <c r="K1349" s="13"/>
      <c r="L1349" s="13"/>
      <c r="M1349" s="13"/>
    </row>
    <row r="1350" s="5" customFormat="1" spans="1:13">
      <c r="A1350" s="12" t="s">
        <v>1007</v>
      </c>
      <c r="B1350" s="12" t="s">
        <v>1026</v>
      </c>
      <c r="C1350" s="12" t="s">
        <v>7</v>
      </c>
      <c r="D1350" s="12" t="s">
        <v>8</v>
      </c>
      <c r="E1350" s="12" t="s">
        <v>1045</v>
      </c>
      <c r="F1350" s="13"/>
      <c r="G1350" s="13"/>
      <c r="H1350" s="13"/>
      <c r="I1350" s="13"/>
      <c r="J1350" s="13"/>
      <c r="K1350" s="13"/>
      <c r="L1350" s="13"/>
      <c r="M1350" s="13"/>
    </row>
    <row r="1351" s="5" customFormat="1" spans="1:13">
      <c r="A1351" s="12" t="s">
        <v>1007</v>
      </c>
      <c r="B1351" s="12" t="s">
        <v>1026</v>
      </c>
      <c r="C1351" s="12" t="s">
        <v>7</v>
      </c>
      <c r="D1351" s="16" t="s">
        <v>225</v>
      </c>
      <c r="E1351" s="12" t="s">
        <v>874</v>
      </c>
      <c r="F1351" s="13"/>
      <c r="G1351" s="13"/>
      <c r="H1351" s="13"/>
      <c r="I1351" s="13"/>
      <c r="J1351" s="13"/>
      <c r="K1351" s="13"/>
      <c r="L1351" s="13"/>
      <c r="M1351" s="13"/>
    </row>
    <row r="1352" s="5" customFormat="1" ht="31.2" spans="1:13">
      <c r="A1352" s="12" t="s">
        <v>1007</v>
      </c>
      <c r="B1352" s="12" t="s">
        <v>1046</v>
      </c>
      <c r="C1352" s="12" t="s">
        <v>7</v>
      </c>
      <c r="D1352" s="12" t="s">
        <v>432</v>
      </c>
      <c r="E1352" s="12" t="s">
        <v>1047</v>
      </c>
      <c r="F1352" s="13"/>
      <c r="G1352" s="13"/>
      <c r="H1352" s="13"/>
      <c r="I1352" s="13"/>
      <c r="J1352" s="13"/>
      <c r="K1352" s="13"/>
      <c r="L1352" s="13"/>
      <c r="M1352" s="13"/>
    </row>
    <row r="1353" s="5" customFormat="1" ht="31.2" spans="1:13">
      <c r="A1353" s="12" t="s">
        <v>1007</v>
      </c>
      <c r="B1353" s="12" t="s">
        <v>1046</v>
      </c>
      <c r="C1353" s="12" t="s">
        <v>7</v>
      </c>
      <c r="D1353" s="12" t="s">
        <v>432</v>
      </c>
      <c r="E1353" s="12" t="s">
        <v>1048</v>
      </c>
      <c r="F1353" s="13"/>
      <c r="G1353" s="13"/>
      <c r="H1353" s="13"/>
      <c r="I1353" s="13"/>
      <c r="J1353" s="13"/>
      <c r="K1353" s="13"/>
      <c r="L1353" s="13"/>
      <c r="M1353" s="13"/>
    </row>
    <row r="1354" s="5" customFormat="1" ht="31.2" spans="1:13">
      <c r="A1354" s="12" t="s">
        <v>1007</v>
      </c>
      <c r="B1354" s="12" t="s">
        <v>1046</v>
      </c>
      <c r="C1354" s="12" t="s">
        <v>7</v>
      </c>
      <c r="D1354" s="12" t="s">
        <v>432</v>
      </c>
      <c r="E1354" s="12" t="s">
        <v>1049</v>
      </c>
      <c r="F1354" s="13"/>
      <c r="G1354" s="13"/>
      <c r="H1354" s="13"/>
      <c r="I1354" s="13"/>
      <c r="J1354" s="13"/>
      <c r="K1354" s="13"/>
      <c r="L1354" s="13"/>
      <c r="M1354" s="13"/>
    </row>
    <row r="1355" s="5" customFormat="1" ht="31.2" spans="1:13">
      <c r="A1355" s="12" t="s">
        <v>1007</v>
      </c>
      <c r="B1355" s="12" t="s">
        <v>1046</v>
      </c>
      <c r="C1355" s="12" t="s">
        <v>7</v>
      </c>
      <c r="D1355" s="12" t="s">
        <v>432</v>
      </c>
      <c r="E1355" s="12" t="s">
        <v>1050</v>
      </c>
      <c r="F1355" s="13"/>
      <c r="G1355" s="13"/>
      <c r="H1355" s="13"/>
      <c r="I1355" s="13"/>
      <c r="J1355" s="13"/>
      <c r="K1355" s="13"/>
      <c r="L1355" s="13"/>
      <c r="M1355" s="13"/>
    </row>
    <row r="1356" s="5" customFormat="1" ht="31.2" spans="1:13">
      <c r="A1356" s="12" t="s">
        <v>1007</v>
      </c>
      <c r="B1356" s="12" t="s">
        <v>1046</v>
      </c>
      <c r="C1356" s="12" t="s">
        <v>7</v>
      </c>
      <c r="D1356" s="12" t="s">
        <v>432</v>
      </c>
      <c r="E1356" s="12" t="s">
        <v>1051</v>
      </c>
      <c r="F1356" s="13"/>
      <c r="G1356" s="13"/>
      <c r="H1356" s="13"/>
      <c r="I1356" s="13"/>
      <c r="J1356" s="13"/>
      <c r="K1356" s="13"/>
      <c r="L1356" s="13"/>
      <c r="M1356" s="13"/>
    </row>
    <row r="1357" s="5" customFormat="1" ht="31.2" spans="1:13">
      <c r="A1357" s="12" t="s">
        <v>1007</v>
      </c>
      <c r="B1357" s="12" t="s">
        <v>1046</v>
      </c>
      <c r="C1357" s="12" t="s">
        <v>7</v>
      </c>
      <c r="D1357" s="12" t="s">
        <v>432</v>
      </c>
      <c r="E1357" s="12" t="s">
        <v>279</v>
      </c>
      <c r="F1357" s="13"/>
      <c r="G1357" s="13"/>
      <c r="H1357" s="13"/>
      <c r="I1357" s="13"/>
      <c r="J1357" s="13"/>
      <c r="K1357" s="13"/>
      <c r="L1357" s="13"/>
      <c r="M1357" s="13"/>
    </row>
    <row r="1358" s="5" customFormat="1" ht="31.2" spans="1:13">
      <c r="A1358" s="12" t="s">
        <v>1007</v>
      </c>
      <c r="B1358" s="12" t="s">
        <v>1046</v>
      </c>
      <c r="C1358" s="12" t="s">
        <v>7</v>
      </c>
      <c r="D1358" s="12" t="s">
        <v>432</v>
      </c>
      <c r="E1358" s="12" t="s">
        <v>1052</v>
      </c>
      <c r="F1358" s="13"/>
      <c r="G1358" s="13"/>
      <c r="H1358" s="13"/>
      <c r="I1358" s="13"/>
      <c r="J1358" s="13"/>
      <c r="K1358" s="13"/>
      <c r="L1358" s="13"/>
      <c r="M1358" s="13"/>
    </row>
    <row r="1359" s="5" customFormat="1" spans="1:13">
      <c r="A1359" s="12" t="s">
        <v>1007</v>
      </c>
      <c r="B1359" s="12" t="s">
        <v>1053</v>
      </c>
      <c r="C1359" s="12" t="s">
        <v>7</v>
      </c>
      <c r="D1359" s="12" t="s">
        <v>8</v>
      </c>
      <c r="E1359" s="12" t="s">
        <v>1054</v>
      </c>
      <c r="F1359" s="13"/>
      <c r="G1359" s="13"/>
      <c r="H1359" s="13"/>
      <c r="I1359" s="13"/>
      <c r="J1359" s="13"/>
      <c r="K1359" s="13"/>
      <c r="L1359" s="13"/>
      <c r="M1359" s="13"/>
    </row>
    <row r="1360" s="5" customFormat="1" spans="1:13">
      <c r="A1360" s="12" t="s">
        <v>1007</v>
      </c>
      <c r="B1360" s="12" t="s">
        <v>1053</v>
      </c>
      <c r="C1360" s="12" t="s">
        <v>7</v>
      </c>
      <c r="D1360" s="12" t="s">
        <v>8</v>
      </c>
      <c r="E1360" s="12" t="s">
        <v>1055</v>
      </c>
      <c r="F1360" s="13"/>
      <c r="G1360" s="13"/>
      <c r="H1360" s="13"/>
      <c r="I1360" s="13"/>
      <c r="J1360" s="13"/>
      <c r="K1360" s="13"/>
      <c r="L1360" s="13"/>
      <c r="M1360" s="13"/>
    </row>
    <row r="1361" s="5" customFormat="1" spans="1:13">
      <c r="A1361" s="12" t="s">
        <v>1007</v>
      </c>
      <c r="B1361" s="12" t="s">
        <v>1053</v>
      </c>
      <c r="C1361" s="12" t="s">
        <v>7</v>
      </c>
      <c r="D1361" s="12" t="s">
        <v>8</v>
      </c>
      <c r="E1361" s="12" t="s">
        <v>1056</v>
      </c>
      <c r="F1361" s="13"/>
      <c r="G1361" s="13"/>
      <c r="H1361" s="13"/>
      <c r="I1361" s="13"/>
      <c r="J1361" s="13"/>
      <c r="K1361" s="13"/>
      <c r="L1361" s="13"/>
      <c r="M1361" s="13"/>
    </row>
    <row r="1362" s="5" customFormat="1" spans="1:13">
      <c r="A1362" s="12" t="s">
        <v>1007</v>
      </c>
      <c r="B1362" s="12" t="s">
        <v>1053</v>
      </c>
      <c r="C1362" s="12" t="s">
        <v>7</v>
      </c>
      <c r="D1362" s="12" t="s">
        <v>8</v>
      </c>
      <c r="E1362" s="12" t="s">
        <v>300</v>
      </c>
      <c r="F1362" s="13"/>
      <c r="G1362" s="13"/>
      <c r="H1362" s="13"/>
      <c r="I1362" s="13"/>
      <c r="J1362" s="13"/>
      <c r="K1362" s="13"/>
      <c r="L1362" s="13"/>
      <c r="M1362" s="13"/>
    </row>
    <row r="1363" s="5" customFormat="1" spans="1:13">
      <c r="A1363" s="12" t="s">
        <v>1007</v>
      </c>
      <c r="B1363" s="12" t="s">
        <v>1053</v>
      </c>
      <c r="C1363" s="12" t="s">
        <v>7</v>
      </c>
      <c r="D1363" s="12" t="s">
        <v>8</v>
      </c>
      <c r="E1363" s="12" t="s">
        <v>1057</v>
      </c>
      <c r="F1363" s="13"/>
      <c r="G1363" s="13"/>
      <c r="H1363" s="13"/>
      <c r="I1363" s="13"/>
      <c r="J1363" s="13"/>
      <c r="K1363" s="13"/>
      <c r="L1363" s="13"/>
      <c r="M1363" s="13"/>
    </row>
    <row r="1364" s="5" customFormat="1" spans="1:13">
      <c r="A1364" s="12" t="s">
        <v>1007</v>
      </c>
      <c r="B1364" s="12" t="s">
        <v>1053</v>
      </c>
      <c r="C1364" s="12" t="s">
        <v>7</v>
      </c>
      <c r="D1364" s="12" t="s">
        <v>8</v>
      </c>
      <c r="E1364" s="12" t="s">
        <v>1058</v>
      </c>
      <c r="F1364" s="13"/>
      <c r="G1364" s="13"/>
      <c r="H1364" s="13"/>
      <c r="I1364" s="13"/>
      <c r="J1364" s="13"/>
      <c r="K1364" s="13"/>
      <c r="L1364" s="13"/>
      <c r="M1364" s="13"/>
    </row>
    <row r="1365" s="5" customFormat="1" spans="1:13">
      <c r="A1365" s="12" t="s">
        <v>1007</v>
      </c>
      <c r="B1365" s="12" t="s">
        <v>1053</v>
      </c>
      <c r="C1365" s="12" t="s">
        <v>7</v>
      </c>
      <c r="D1365" s="12" t="s">
        <v>8</v>
      </c>
      <c r="E1365" s="12" t="s">
        <v>387</v>
      </c>
      <c r="F1365" s="13"/>
      <c r="G1365" s="13"/>
      <c r="H1365" s="13"/>
      <c r="I1365" s="13"/>
      <c r="J1365" s="13"/>
      <c r="K1365" s="13"/>
      <c r="L1365" s="13"/>
      <c r="M1365" s="13"/>
    </row>
    <row r="1366" s="5" customFormat="1" spans="1:13">
      <c r="A1366" s="12" t="s">
        <v>1007</v>
      </c>
      <c r="B1366" s="12" t="s">
        <v>1053</v>
      </c>
      <c r="C1366" s="12" t="s">
        <v>7</v>
      </c>
      <c r="D1366" s="12" t="s">
        <v>311</v>
      </c>
      <c r="E1366" s="12" t="s">
        <v>1059</v>
      </c>
      <c r="F1366" s="13"/>
      <c r="G1366" s="13"/>
      <c r="H1366" s="13"/>
      <c r="I1366" s="13"/>
      <c r="J1366" s="13"/>
      <c r="K1366" s="13"/>
      <c r="L1366" s="13"/>
      <c r="M1366" s="13"/>
    </row>
    <row r="1367" s="5" customFormat="1" spans="1:13">
      <c r="A1367" s="12" t="s">
        <v>1007</v>
      </c>
      <c r="B1367" s="12" t="s">
        <v>1053</v>
      </c>
      <c r="C1367" s="12" t="s">
        <v>7</v>
      </c>
      <c r="D1367" s="12" t="s">
        <v>311</v>
      </c>
      <c r="E1367" s="12" t="s">
        <v>1060</v>
      </c>
      <c r="F1367" s="13"/>
      <c r="G1367" s="13"/>
      <c r="H1367" s="13"/>
      <c r="I1367" s="13"/>
      <c r="J1367" s="13"/>
      <c r="K1367" s="13"/>
      <c r="L1367" s="13"/>
      <c r="M1367" s="13"/>
    </row>
    <row r="1368" s="5" customFormat="1" spans="1:13">
      <c r="A1368" s="12" t="s">
        <v>1007</v>
      </c>
      <c r="B1368" s="12" t="s">
        <v>1053</v>
      </c>
      <c r="C1368" s="12" t="s">
        <v>7</v>
      </c>
      <c r="D1368" s="12" t="s">
        <v>311</v>
      </c>
      <c r="E1368" s="12" t="s">
        <v>1061</v>
      </c>
      <c r="F1368" s="13"/>
      <c r="G1368" s="13"/>
      <c r="H1368" s="13"/>
      <c r="I1368" s="13"/>
      <c r="J1368" s="13"/>
      <c r="K1368" s="13"/>
      <c r="L1368" s="13"/>
      <c r="M1368" s="13"/>
    </row>
    <row r="1369" s="5" customFormat="1" spans="1:13">
      <c r="A1369" s="12" t="s">
        <v>1007</v>
      </c>
      <c r="B1369" s="12" t="s">
        <v>1053</v>
      </c>
      <c r="C1369" s="12" t="s">
        <v>7</v>
      </c>
      <c r="D1369" s="12" t="s">
        <v>311</v>
      </c>
      <c r="E1369" s="12" t="s">
        <v>1062</v>
      </c>
      <c r="F1369" s="13"/>
      <c r="G1369" s="13"/>
      <c r="H1369" s="13"/>
      <c r="I1369" s="13"/>
      <c r="J1369" s="13"/>
      <c r="K1369" s="13"/>
      <c r="L1369" s="13"/>
      <c r="M1369" s="13"/>
    </row>
    <row r="1370" s="5" customFormat="1" spans="1:13">
      <c r="A1370" s="12" t="s">
        <v>1007</v>
      </c>
      <c r="B1370" s="12" t="s">
        <v>1053</v>
      </c>
      <c r="C1370" s="12" t="s">
        <v>7</v>
      </c>
      <c r="D1370" s="12" t="s">
        <v>311</v>
      </c>
      <c r="E1370" s="12" t="s">
        <v>376</v>
      </c>
      <c r="F1370" s="13"/>
      <c r="G1370" s="13"/>
      <c r="H1370" s="13"/>
      <c r="I1370" s="13"/>
      <c r="J1370" s="13"/>
      <c r="K1370" s="13"/>
      <c r="L1370" s="13"/>
      <c r="M1370" s="13"/>
    </row>
    <row r="1371" s="5" customFormat="1" spans="1:13">
      <c r="A1371" s="12" t="s">
        <v>1007</v>
      </c>
      <c r="B1371" s="12" t="s">
        <v>1053</v>
      </c>
      <c r="C1371" s="12" t="s">
        <v>7</v>
      </c>
      <c r="D1371" s="12" t="s">
        <v>311</v>
      </c>
      <c r="E1371" s="12" t="s">
        <v>377</v>
      </c>
      <c r="F1371" s="13"/>
      <c r="G1371" s="13"/>
      <c r="H1371" s="13"/>
      <c r="I1371" s="13"/>
      <c r="J1371" s="13"/>
      <c r="K1371" s="13"/>
      <c r="L1371" s="13"/>
      <c r="M1371" s="13"/>
    </row>
    <row r="1372" s="5" customFormat="1" spans="1:13">
      <c r="A1372" s="12" t="s">
        <v>1007</v>
      </c>
      <c r="B1372" s="12" t="s">
        <v>1053</v>
      </c>
      <c r="C1372" s="12" t="s">
        <v>7</v>
      </c>
      <c r="D1372" s="12" t="s">
        <v>311</v>
      </c>
      <c r="E1372" s="12" t="s">
        <v>1063</v>
      </c>
      <c r="F1372" s="13"/>
      <c r="G1372" s="13"/>
      <c r="H1372" s="13"/>
      <c r="I1372" s="13"/>
      <c r="J1372" s="13"/>
      <c r="K1372" s="13"/>
      <c r="L1372" s="13"/>
      <c r="M1372" s="13"/>
    </row>
    <row r="1373" s="5" customFormat="1" spans="1:13">
      <c r="A1373" s="12" t="s">
        <v>1007</v>
      </c>
      <c r="B1373" s="12" t="s">
        <v>1053</v>
      </c>
      <c r="C1373" s="12" t="s">
        <v>7</v>
      </c>
      <c r="D1373" s="12" t="s">
        <v>311</v>
      </c>
      <c r="E1373" s="12" t="s">
        <v>1064</v>
      </c>
      <c r="F1373" s="13"/>
      <c r="G1373" s="13"/>
      <c r="H1373" s="13"/>
      <c r="I1373" s="13"/>
      <c r="J1373" s="13"/>
      <c r="K1373" s="13"/>
      <c r="L1373" s="13"/>
      <c r="M1373" s="13"/>
    </row>
    <row r="1374" s="5" customFormat="1" spans="1:13">
      <c r="A1374" s="12" t="s">
        <v>1007</v>
      </c>
      <c r="B1374" s="12" t="s">
        <v>1053</v>
      </c>
      <c r="C1374" s="12" t="s">
        <v>7</v>
      </c>
      <c r="D1374" s="12" t="s">
        <v>311</v>
      </c>
      <c r="E1374" s="12" t="s">
        <v>1065</v>
      </c>
      <c r="F1374" s="13"/>
      <c r="G1374" s="13"/>
      <c r="H1374" s="13"/>
      <c r="I1374" s="13"/>
      <c r="J1374" s="13"/>
      <c r="K1374" s="13"/>
      <c r="L1374" s="13"/>
      <c r="M1374" s="13"/>
    </row>
    <row r="1375" s="5" customFormat="1" spans="1:13">
      <c r="A1375" s="12" t="s">
        <v>1007</v>
      </c>
      <c r="B1375" s="12" t="s">
        <v>1053</v>
      </c>
      <c r="C1375" s="12" t="s">
        <v>7</v>
      </c>
      <c r="D1375" s="12" t="s">
        <v>311</v>
      </c>
      <c r="E1375" s="12" t="s">
        <v>1066</v>
      </c>
      <c r="F1375" s="13"/>
      <c r="G1375" s="13"/>
      <c r="H1375" s="13"/>
      <c r="I1375" s="13"/>
      <c r="J1375" s="13"/>
      <c r="K1375" s="13"/>
      <c r="L1375" s="13"/>
      <c r="M1375" s="13"/>
    </row>
    <row r="1376" s="5" customFormat="1" spans="1:13">
      <c r="A1376" s="12" t="s">
        <v>1007</v>
      </c>
      <c r="B1376" s="12" t="s">
        <v>1053</v>
      </c>
      <c r="C1376" s="12" t="s">
        <v>7</v>
      </c>
      <c r="D1376" s="12" t="s">
        <v>311</v>
      </c>
      <c r="E1376" s="16" t="s">
        <v>1067</v>
      </c>
      <c r="F1376" s="13"/>
      <c r="G1376" s="13"/>
      <c r="H1376" s="13"/>
      <c r="I1376" s="13"/>
      <c r="J1376" s="13"/>
      <c r="K1376" s="13"/>
      <c r="L1376" s="13"/>
      <c r="M1376" s="13"/>
    </row>
    <row r="1377" s="5" customFormat="1" spans="1:13">
      <c r="A1377" s="12" t="s">
        <v>1007</v>
      </c>
      <c r="B1377" s="12" t="s">
        <v>1053</v>
      </c>
      <c r="C1377" s="12" t="s">
        <v>7</v>
      </c>
      <c r="D1377" s="12" t="s">
        <v>311</v>
      </c>
      <c r="E1377" s="12" t="s">
        <v>1068</v>
      </c>
      <c r="F1377" s="13"/>
      <c r="G1377" s="13"/>
      <c r="H1377" s="13"/>
      <c r="I1377" s="13"/>
      <c r="J1377" s="13"/>
      <c r="K1377" s="13"/>
      <c r="L1377" s="13"/>
      <c r="M1377" s="13"/>
    </row>
    <row r="1378" s="5" customFormat="1" spans="1:13">
      <c r="A1378" s="12" t="s">
        <v>1007</v>
      </c>
      <c r="B1378" s="12" t="s">
        <v>1053</v>
      </c>
      <c r="C1378" s="12" t="s">
        <v>7</v>
      </c>
      <c r="D1378" s="12" t="s">
        <v>311</v>
      </c>
      <c r="E1378" s="12" t="s">
        <v>1069</v>
      </c>
      <c r="F1378" s="13"/>
      <c r="G1378" s="13"/>
      <c r="H1378" s="13"/>
      <c r="I1378" s="13"/>
      <c r="J1378" s="13"/>
      <c r="K1378" s="13"/>
      <c r="L1378" s="13"/>
      <c r="M1378" s="13"/>
    </row>
    <row r="1379" s="5" customFormat="1" spans="1:13">
      <c r="A1379" s="12" t="s">
        <v>1007</v>
      </c>
      <c r="B1379" s="12" t="s">
        <v>1053</v>
      </c>
      <c r="C1379" s="12" t="s">
        <v>7</v>
      </c>
      <c r="D1379" s="12" t="s">
        <v>311</v>
      </c>
      <c r="E1379" s="12" t="s">
        <v>1070</v>
      </c>
      <c r="F1379" s="13"/>
      <c r="G1379" s="13"/>
      <c r="H1379" s="13"/>
      <c r="I1379" s="13"/>
      <c r="J1379" s="13"/>
      <c r="K1379" s="13"/>
      <c r="L1379" s="13"/>
      <c r="M1379" s="13"/>
    </row>
    <row r="1380" s="5" customFormat="1" spans="1:13">
      <c r="A1380" s="12" t="s">
        <v>1007</v>
      </c>
      <c r="B1380" s="12" t="s">
        <v>1053</v>
      </c>
      <c r="C1380" s="12" t="s">
        <v>7</v>
      </c>
      <c r="D1380" s="12" t="s">
        <v>311</v>
      </c>
      <c r="E1380" s="12" t="s">
        <v>1071</v>
      </c>
      <c r="F1380" s="13"/>
      <c r="G1380" s="13"/>
      <c r="H1380" s="13"/>
      <c r="I1380" s="13"/>
      <c r="J1380" s="13"/>
      <c r="K1380" s="13"/>
      <c r="L1380" s="13"/>
      <c r="M1380" s="13"/>
    </row>
    <row r="1381" s="5" customFormat="1" spans="1:13">
      <c r="A1381" s="12" t="s">
        <v>1007</v>
      </c>
      <c r="B1381" s="12" t="s">
        <v>1053</v>
      </c>
      <c r="C1381" s="12" t="s">
        <v>7</v>
      </c>
      <c r="D1381" s="12" t="s">
        <v>311</v>
      </c>
      <c r="E1381" s="12" t="s">
        <v>313</v>
      </c>
      <c r="F1381" s="13"/>
      <c r="G1381" s="13"/>
      <c r="H1381" s="13"/>
      <c r="I1381" s="13"/>
      <c r="J1381" s="13"/>
      <c r="K1381" s="13"/>
      <c r="L1381" s="13"/>
      <c r="M1381" s="13"/>
    </row>
    <row r="1382" s="5" customFormat="1" spans="1:13">
      <c r="A1382" s="12" t="s">
        <v>1007</v>
      </c>
      <c r="B1382" s="12" t="s">
        <v>1053</v>
      </c>
      <c r="C1382" s="12" t="s">
        <v>7</v>
      </c>
      <c r="D1382" s="12" t="s">
        <v>311</v>
      </c>
      <c r="E1382" s="12" t="s">
        <v>1072</v>
      </c>
      <c r="F1382" s="13"/>
      <c r="G1382" s="13"/>
      <c r="H1382" s="13"/>
      <c r="I1382" s="13"/>
      <c r="J1382" s="13"/>
      <c r="K1382" s="13"/>
      <c r="L1382" s="13"/>
      <c r="M1382" s="13"/>
    </row>
    <row r="1383" s="5" customFormat="1" spans="1:13">
      <c r="A1383" s="12" t="s">
        <v>1007</v>
      </c>
      <c r="B1383" s="12" t="s">
        <v>1053</v>
      </c>
      <c r="C1383" s="12" t="s">
        <v>7</v>
      </c>
      <c r="D1383" s="12" t="s">
        <v>311</v>
      </c>
      <c r="E1383" s="12" t="s">
        <v>314</v>
      </c>
      <c r="F1383" s="13"/>
      <c r="G1383" s="13"/>
      <c r="H1383" s="13"/>
      <c r="I1383" s="13"/>
      <c r="J1383" s="13"/>
      <c r="K1383" s="13"/>
      <c r="L1383" s="13"/>
      <c r="M1383" s="13"/>
    </row>
    <row r="1384" s="5" customFormat="1" spans="1:13">
      <c r="A1384" s="12" t="s">
        <v>1007</v>
      </c>
      <c r="B1384" s="12" t="s">
        <v>1073</v>
      </c>
      <c r="C1384" s="12" t="s">
        <v>7</v>
      </c>
      <c r="D1384" s="12" t="s">
        <v>432</v>
      </c>
      <c r="E1384" s="12" t="s">
        <v>181</v>
      </c>
      <c r="F1384" s="13"/>
      <c r="G1384" s="13"/>
      <c r="H1384" s="13"/>
      <c r="I1384" s="13"/>
      <c r="J1384" s="13"/>
      <c r="K1384" s="13"/>
      <c r="L1384" s="13"/>
      <c r="M1384" s="13"/>
    </row>
    <row r="1385" s="5" customFormat="1" spans="1:13">
      <c r="A1385" s="12" t="s">
        <v>1007</v>
      </c>
      <c r="B1385" s="12" t="s">
        <v>1073</v>
      </c>
      <c r="C1385" s="12" t="s">
        <v>7</v>
      </c>
      <c r="D1385" s="12" t="s">
        <v>8</v>
      </c>
      <c r="E1385" s="12" t="s">
        <v>20</v>
      </c>
      <c r="F1385" s="13"/>
      <c r="G1385" s="13"/>
      <c r="H1385" s="13"/>
      <c r="I1385" s="13"/>
      <c r="J1385" s="13"/>
      <c r="K1385" s="13"/>
      <c r="L1385" s="13"/>
      <c r="M1385" s="13"/>
    </row>
    <row r="1386" s="5" customFormat="1" spans="1:13">
      <c r="A1386" s="12" t="s">
        <v>1007</v>
      </c>
      <c r="B1386" s="12" t="s">
        <v>1073</v>
      </c>
      <c r="C1386" s="12" t="s">
        <v>7</v>
      </c>
      <c r="D1386" s="12" t="s">
        <v>8</v>
      </c>
      <c r="E1386" s="12" t="s">
        <v>1074</v>
      </c>
      <c r="F1386" s="13"/>
      <c r="G1386" s="13"/>
      <c r="H1386" s="13"/>
      <c r="I1386" s="13"/>
      <c r="J1386" s="13"/>
      <c r="K1386" s="13"/>
      <c r="L1386" s="13"/>
      <c r="M1386" s="13"/>
    </row>
    <row r="1387" s="5" customFormat="1" spans="1:13">
      <c r="A1387" s="12" t="s">
        <v>1007</v>
      </c>
      <c r="B1387" s="12" t="s">
        <v>1073</v>
      </c>
      <c r="C1387" s="12" t="s">
        <v>7</v>
      </c>
      <c r="D1387" s="12" t="s">
        <v>8</v>
      </c>
      <c r="E1387" s="12" t="s">
        <v>1075</v>
      </c>
      <c r="F1387" s="13"/>
      <c r="G1387" s="13"/>
      <c r="H1387" s="13"/>
      <c r="I1387" s="13"/>
      <c r="J1387" s="13"/>
      <c r="K1387" s="13"/>
      <c r="L1387" s="13"/>
      <c r="M1387" s="13"/>
    </row>
    <row r="1388" s="5" customFormat="1" spans="1:13">
      <c r="A1388" s="12" t="s">
        <v>1007</v>
      </c>
      <c r="B1388" s="12" t="s">
        <v>1073</v>
      </c>
      <c r="C1388" s="12" t="s">
        <v>7</v>
      </c>
      <c r="D1388" s="12" t="s">
        <v>8</v>
      </c>
      <c r="E1388" s="16" t="s">
        <v>1076</v>
      </c>
      <c r="F1388" s="13"/>
      <c r="G1388" s="13"/>
      <c r="H1388" s="13"/>
      <c r="I1388" s="13"/>
      <c r="J1388" s="13"/>
      <c r="K1388" s="13"/>
      <c r="L1388" s="13"/>
      <c r="M1388" s="13"/>
    </row>
    <row r="1389" s="5" customFormat="1" spans="1:13">
      <c r="A1389" s="12" t="s">
        <v>1007</v>
      </c>
      <c r="B1389" s="12" t="s">
        <v>1073</v>
      </c>
      <c r="C1389" s="12" t="s">
        <v>7</v>
      </c>
      <c r="D1389" s="12" t="s">
        <v>8</v>
      </c>
      <c r="E1389" s="12" t="s">
        <v>1077</v>
      </c>
      <c r="F1389" s="13"/>
      <c r="G1389" s="13"/>
      <c r="H1389" s="13"/>
      <c r="I1389" s="13"/>
      <c r="J1389" s="13"/>
      <c r="K1389" s="13"/>
      <c r="L1389" s="13"/>
      <c r="M1389" s="13"/>
    </row>
    <row r="1390" s="5" customFormat="1" spans="1:13">
      <c r="A1390" s="12" t="s">
        <v>1007</v>
      </c>
      <c r="B1390" s="12" t="s">
        <v>1073</v>
      </c>
      <c r="C1390" s="12" t="s">
        <v>7</v>
      </c>
      <c r="D1390" s="12" t="s">
        <v>8</v>
      </c>
      <c r="E1390" s="12" t="s">
        <v>1028</v>
      </c>
      <c r="F1390" s="13"/>
      <c r="G1390" s="13"/>
      <c r="H1390" s="13"/>
      <c r="I1390" s="13"/>
      <c r="J1390" s="13"/>
      <c r="K1390" s="13"/>
      <c r="L1390" s="13"/>
      <c r="M1390" s="13"/>
    </row>
    <row r="1391" s="5" customFormat="1" spans="1:13">
      <c r="A1391" s="12" t="s">
        <v>1007</v>
      </c>
      <c r="B1391" s="12" t="s">
        <v>1073</v>
      </c>
      <c r="C1391" s="12" t="s">
        <v>7</v>
      </c>
      <c r="D1391" s="12" t="s">
        <v>8</v>
      </c>
      <c r="E1391" s="12" t="s">
        <v>1078</v>
      </c>
      <c r="F1391" s="13"/>
      <c r="G1391" s="13"/>
      <c r="H1391" s="13"/>
      <c r="I1391" s="13"/>
      <c r="J1391" s="13"/>
      <c r="K1391" s="13"/>
      <c r="L1391" s="13"/>
      <c r="M1391" s="13"/>
    </row>
    <row r="1392" s="5" customFormat="1" spans="1:13">
      <c r="A1392" s="12" t="s">
        <v>1007</v>
      </c>
      <c r="B1392" s="12" t="s">
        <v>1073</v>
      </c>
      <c r="C1392" s="12" t="s">
        <v>7</v>
      </c>
      <c r="D1392" s="12" t="s">
        <v>8</v>
      </c>
      <c r="E1392" s="12" t="s">
        <v>1029</v>
      </c>
      <c r="F1392" s="13"/>
      <c r="G1392" s="13"/>
      <c r="H1392" s="13"/>
      <c r="I1392" s="13"/>
      <c r="J1392" s="13"/>
      <c r="K1392" s="13"/>
      <c r="L1392" s="13"/>
      <c r="M1392" s="13"/>
    </row>
    <row r="1393" s="5" customFormat="1" spans="1:13">
      <c r="A1393" s="12" t="s">
        <v>1007</v>
      </c>
      <c r="B1393" s="12" t="s">
        <v>1073</v>
      </c>
      <c r="C1393" s="12" t="s">
        <v>7</v>
      </c>
      <c r="D1393" s="12" t="s">
        <v>8</v>
      </c>
      <c r="E1393" s="12" t="s">
        <v>1079</v>
      </c>
      <c r="F1393" s="13"/>
      <c r="G1393" s="13"/>
      <c r="H1393" s="13"/>
      <c r="I1393" s="13"/>
      <c r="J1393" s="13"/>
      <c r="K1393" s="13"/>
      <c r="L1393" s="13"/>
      <c r="M1393" s="13"/>
    </row>
    <row r="1394" s="5" customFormat="1" spans="1:13">
      <c r="A1394" s="12" t="s">
        <v>1007</v>
      </c>
      <c r="B1394" s="12" t="s">
        <v>1073</v>
      </c>
      <c r="C1394" s="12" t="s">
        <v>7</v>
      </c>
      <c r="D1394" s="12" t="s">
        <v>8</v>
      </c>
      <c r="E1394" s="12" t="s">
        <v>1035</v>
      </c>
      <c r="F1394" s="13"/>
      <c r="G1394" s="13"/>
      <c r="H1394" s="13"/>
      <c r="I1394" s="13"/>
      <c r="J1394" s="13"/>
      <c r="K1394" s="13"/>
      <c r="L1394" s="13"/>
      <c r="M1394" s="13"/>
    </row>
    <row r="1395" s="5" customFormat="1" spans="1:13">
      <c r="A1395" s="12" t="s">
        <v>1007</v>
      </c>
      <c r="B1395" s="12" t="s">
        <v>1073</v>
      </c>
      <c r="C1395" s="12" t="s">
        <v>7</v>
      </c>
      <c r="D1395" s="12" t="s">
        <v>8</v>
      </c>
      <c r="E1395" s="12" t="s">
        <v>80</v>
      </c>
      <c r="F1395" s="13"/>
      <c r="G1395" s="13"/>
      <c r="H1395" s="13"/>
      <c r="I1395" s="13"/>
      <c r="J1395" s="13"/>
      <c r="K1395" s="13"/>
      <c r="L1395" s="13"/>
      <c r="M1395" s="13"/>
    </row>
    <row r="1396" s="5" customFormat="1" spans="1:13">
      <c r="A1396" s="12" t="s">
        <v>1007</v>
      </c>
      <c r="B1396" s="12" t="s">
        <v>1073</v>
      </c>
      <c r="C1396" s="12" t="s">
        <v>7</v>
      </c>
      <c r="D1396" s="12" t="s">
        <v>8</v>
      </c>
      <c r="E1396" s="12" t="s">
        <v>1080</v>
      </c>
      <c r="F1396" s="13"/>
      <c r="G1396" s="13"/>
      <c r="H1396" s="13"/>
      <c r="I1396" s="13"/>
      <c r="J1396" s="13"/>
      <c r="K1396" s="13"/>
      <c r="L1396" s="13"/>
      <c r="M1396" s="13"/>
    </row>
    <row r="1397" s="5" customFormat="1" spans="1:13">
      <c r="A1397" s="12" t="s">
        <v>1007</v>
      </c>
      <c r="B1397" s="12" t="s">
        <v>1073</v>
      </c>
      <c r="C1397" s="12" t="s">
        <v>7</v>
      </c>
      <c r="D1397" s="12" t="s">
        <v>8</v>
      </c>
      <c r="E1397" s="12" t="s">
        <v>968</v>
      </c>
      <c r="F1397" s="13"/>
      <c r="G1397" s="13"/>
      <c r="H1397" s="13"/>
      <c r="I1397" s="13"/>
      <c r="J1397" s="13"/>
      <c r="K1397" s="13"/>
      <c r="L1397" s="13"/>
      <c r="M1397" s="13"/>
    </row>
    <row r="1398" s="5" customFormat="1" spans="1:13">
      <c r="A1398" s="12" t="s">
        <v>1007</v>
      </c>
      <c r="B1398" s="12" t="s">
        <v>1073</v>
      </c>
      <c r="C1398" s="12" t="s">
        <v>7</v>
      </c>
      <c r="D1398" s="12" t="s">
        <v>8</v>
      </c>
      <c r="E1398" s="12" t="s">
        <v>1081</v>
      </c>
      <c r="F1398" s="13"/>
      <c r="G1398" s="13"/>
      <c r="H1398" s="13"/>
      <c r="I1398" s="13"/>
      <c r="J1398" s="13"/>
      <c r="K1398" s="13"/>
      <c r="L1398" s="13"/>
      <c r="M1398" s="13"/>
    </row>
    <row r="1399" s="5" customFormat="1" spans="1:13">
      <c r="A1399" s="12" t="s">
        <v>1007</v>
      </c>
      <c r="B1399" s="12" t="s">
        <v>1073</v>
      </c>
      <c r="C1399" s="12" t="s">
        <v>7</v>
      </c>
      <c r="D1399" s="12" t="s">
        <v>8</v>
      </c>
      <c r="E1399" s="12" t="s">
        <v>1082</v>
      </c>
      <c r="F1399" s="13"/>
      <c r="G1399" s="13"/>
      <c r="H1399" s="13"/>
      <c r="I1399" s="13"/>
      <c r="J1399" s="13"/>
      <c r="K1399" s="13"/>
      <c r="L1399" s="13"/>
      <c r="M1399" s="13"/>
    </row>
    <row r="1400" s="5" customFormat="1" spans="1:13">
      <c r="A1400" s="12" t="s">
        <v>1007</v>
      </c>
      <c r="B1400" s="12" t="s">
        <v>1073</v>
      </c>
      <c r="C1400" s="12" t="s">
        <v>7</v>
      </c>
      <c r="D1400" s="12" t="s">
        <v>8</v>
      </c>
      <c r="E1400" s="12" t="s">
        <v>1083</v>
      </c>
      <c r="F1400" s="13"/>
      <c r="G1400" s="13"/>
      <c r="H1400" s="13"/>
      <c r="I1400" s="13"/>
      <c r="J1400" s="13"/>
      <c r="K1400" s="13"/>
      <c r="L1400" s="13"/>
      <c r="M1400" s="13"/>
    </row>
    <row r="1401" s="5" customFormat="1" spans="1:13">
      <c r="A1401" s="12" t="s">
        <v>1007</v>
      </c>
      <c r="B1401" s="12" t="s">
        <v>1073</v>
      </c>
      <c r="C1401" s="12" t="s">
        <v>7</v>
      </c>
      <c r="D1401" s="12" t="s">
        <v>8</v>
      </c>
      <c r="E1401" s="12" t="s">
        <v>1084</v>
      </c>
      <c r="F1401" s="13"/>
      <c r="G1401" s="13"/>
      <c r="H1401" s="13"/>
      <c r="I1401" s="13"/>
      <c r="J1401" s="13"/>
      <c r="K1401" s="13"/>
      <c r="L1401" s="13"/>
      <c r="M1401" s="13"/>
    </row>
    <row r="1402" s="5" customFormat="1" spans="1:13">
      <c r="A1402" s="12" t="s">
        <v>1007</v>
      </c>
      <c r="B1402" s="12" t="s">
        <v>1073</v>
      </c>
      <c r="C1402" s="12" t="s">
        <v>7</v>
      </c>
      <c r="D1402" s="12" t="s">
        <v>8</v>
      </c>
      <c r="E1402" s="12" t="s">
        <v>1085</v>
      </c>
      <c r="F1402" s="13"/>
      <c r="G1402" s="13"/>
      <c r="H1402" s="13"/>
      <c r="I1402" s="13"/>
      <c r="J1402" s="13"/>
      <c r="K1402" s="13"/>
      <c r="L1402" s="13"/>
      <c r="M1402" s="13"/>
    </row>
    <row r="1403" s="5" customFormat="1" spans="1:13">
      <c r="A1403" s="12" t="s">
        <v>1007</v>
      </c>
      <c r="B1403" s="12" t="s">
        <v>1073</v>
      </c>
      <c r="C1403" s="12" t="s">
        <v>7</v>
      </c>
      <c r="D1403" s="12" t="s">
        <v>8</v>
      </c>
      <c r="E1403" s="12" t="s">
        <v>1086</v>
      </c>
      <c r="F1403" s="13"/>
      <c r="G1403" s="13"/>
      <c r="H1403" s="13"/>
      <c r="I1403" s="13"/>
      <c r="J1403" s="13"/>
      <c r="K1403" s="13"/>
      <c r="L1403" s="13"/>
      <c r="M1403" s="13"/>
    </row>
    <row r="1404" s="5" customFormat="1" spans="1:13">
      <c r="A1404" s="12" t="s">
        <v>1007</v>
      </c>
      <c r="B1404" s="12" t="s">
        <v>1073</v>
      </c>
      <c r="C1404" s="12" t="s">
        <v>7</v>
      </c>
      <c r="D1404" s="12" t="s">
        <v>8</v>
      </c>
      <c r="E1404" s="12" t="s">
        <v>1087</v>
      </c>
      <c r="F1404" s="13"/>
      <c r="G1404" s="13"/>
      <c r="H1404" s="13"/>
      <c r="I1404" s="13"/>
      <c r="J1404" s="13"/>
      <c r="K1404" s="13"/>
      <c r="L1404" s="13"/>
      <c r="M1404" s="13"/>
    </row>
    <row r="1405" s="5" customFormat="1" spans="1:13">
      <c r="A1405" s="12" t="s">
        <v>1007</v>
      </c>
      <c r="B1405" s="12" t="s">
        <v>1073</v>
      </c>
      <c r="C1405" s="12" t="s">
        <v>7</v>
      </c>
      <c r="D1405" s="12" t="s">
        <v>8</v>
      </c>
      <c r="E1405" s="12" t="s">
        <v>1088</v>
      </c>
      <c r="F1405" s="13"/>
      <c r="G1405" s="13"/>
      <c r="H1405" s="13"/>
      <c r="I1405" s="13"/>
      <c r="J1405" s="13"/>
      <c r="K1405" s="13"/>
      <c r="L1405" s="13"/>
      <c r="M1405" s="13"/>
    </row>
    <row r="1406" s="5" customFormat="1" spans="1:13">
      <c r="A1406" s="12" t="s">
        <v>1007</v>
      </c>
      <c r="B1406" s="12" t="s">
        <v>1073</v>
      </c>
      <c r="C1406" s="12" t="s">
        <v>7</v>
      </c>
      <c r="D1406" s="12" t="s">
        <v>8</v>
      </c>
      <c r="E1406" s="12" t="s">
        <v>1042</v>
      </c>
      <c r="F1406" s="13"/>
      <c r="G1406" s="13"/>
      <c r="H1406" s="13"/>
      <c r="I1406" s="13"/>
      <c r="J1406" s="13"/>
      <c r="K1406" s="13"/>
      <c r="L1406" s="13"/>
      <c r="M1406" s="13"/>
    </row>
    <row r="1407" s="5" customFormat="1" spans="1:13">
      <c r="A1407" s="12" t="s">
        <v>1007</v>
      </c>
      <c r="B1407" s="12" t="s">
        <v>1073</v>
      </c>
      <c r="C1407" s="12" t="s">
        <v>7</v>
      </c>
      <c r="D1407" s="12" t="s">
        <v>8</v>
      </c>
      <c r="E1407" s="12" t="s">
        <v>1089</v>
      </c>
      <c r="F1407" s="13"/>
      <c r="G1407" s="13"/>
      <c r="H1407" s="13"/>
      <c r="I1407" s="13"/>
      <c r="J1407" s="13"/>
      <c r="K1407" s="13"/>
      <c r="L1407" s="13"/>
      <c r="M1407" s="13"/>
    </row>
    <row r="1408" s="5" customFormat="1" spans="1:13">
      <c r="A1408" s="12" t="s">
        <v>1007</v>
      </c>
      <c r="B1408" s="12" t="s">
        <v>1073</v>
      </c>
      <c r="C1408" s="12" t="s">
        <v>7</v>
      </c>
      <c r="D1408" s="12" t="s">
        <v>8</v>
      </c>
      <c r="E1408" s="12" t="s">
        <v>1090</v>
      </c>
      <c r="F1408" s="13"/>
      <c r="G1408" s="13"/>
      <c r="H1408" s="13"/>
      <c r="I1408" s="13"/>
      <c r="J1408" s="13"/>
      <c r="K1408" s="13"/>
      <c r="L1408" s="13"/>
      <c r="M1408" s="13"/>
    </row>
    <row r="1409" s="5" customFormat="1" spans="1:13">
      <c r="A1409" s="12" t="s">
        <v>1007</v>
      </c>
      <c r="B1409" s="12" t="s">
        <v>1073</v>
      </c>
      <c r="C1409" s="12" t="s">
        <v>7</v>
      </c>
      <c r="D1409" s="12" t="s">
        <v>8</v>
      </c>
      <c r="E1409" s="12" t="s">
        <v>1091</v>
      </c>
      <c r="F1409" s="13"/>
      <c r="G1409" s="13"/>
      <c r="H1409" s="13"/>
      <c r="I1409" s="13"/>
      <c r="J1409" s="13"/>
      <c r="K1409" s="13"/>
      <c r="L1409" s="13"/>
      <c r="M1409" s="13"/>
    </row>
    <row r="1410" s="5" customFormat="1" spans="1:13">
      <c r="A1410" s="12" t="s">
        <v>1007</v>
      </c>
      <c r="B1410" s="12" t="s">
        <v>1073</v>
      </c>
      <c r="C1410" s="12" t="s">
        <v>7</v>
      </c>
      <c r="D1410" s="12" t="s">
        <v>225</v>
      </c>
      <c r="E1410" s="12" t="s">
        <v>226</v>
      </c>
      <c r="F1410" s="13"/>
      <c r="G1410" s="13"/>
      <c r="H1410" s="13"/>
      <c r="I1410" s="13"/>
      <c r="J1410" s="13"/>
      <c r="K1410" s="13"/>
      <c r="L1410" s="13"/>
      <c r="M1410" s="13"/>
    </row>
    <row r="1411" s="5" customFormat="1" spans="1:13">
      <c r="A1411" s="12" t="s">
        <v>1007</v>
      </c>
      <c r="B1411" s="12" t="s">
        <v>1092</v>
      </c>
      <c r="C1411" s="12" t="s">
        <v>7</v>
      </c>
      <c r="D1411" s="12" t="s">
        <v>432</v>
      </c>
      <c r="E1411" s="12" t="s">
        <v>1093</v>
      </c>
      <c r="F1411" s="13"/>
      <c r="G1411" s="13"/>
      <c r="H1411" s="13"/>
      <c r="I1411" s="13"/>
      <c r="J1411" s="13"/>
      <c r="K1411" s="13"/>
      <c r="L1411" s="13"/>
      <c r="M1411" s="13"/>
    </row>
    <row r="1412" s="5" customFormat="1" spans="1:13">
      <c r="A1412" s="12" t="s">
        <v>1007</v>
      </c>
      <c r="B1412" s="12" t="s">
        <v>1092</v>
      </c>
      <c r="C1412" s="12" t="s">
        <v>7</v>
      </c>
      <c r="D1412" s="12" t="s">
        <v>432</v>
      </c>
      <c r="E1412" s="12" t="s">
        <v>1094</v>
      </c>
      <c r="F1412" s="13"/>
      <c r="G1412" s="13"/>
      <c r="H1412" s="13"/>
      <c r="I1412" s="13"/>
      <c r="J1412" s="13"/>
      <c r="K1412" s="13"/>
      <c r="L1412" s="13"/>
      <c r="M1412" s="13"/>
    </row>
    <row r="1413" s="5" customFormat="1" spans="1:13">
      <c r="A1413" s="12" t="s">
        <v>1007</v>
      </c>
      <c r="B1413" s="12" t="s">
        <v>1092</v>
      </c>
      <c r="C1413" s="12" t="s">
        <v>7</v>
      </c>
      <c r="D1413" s="12" t="s">
        <v>432</v>
      </c>
      <c r="E1413" s="12" t="s">
        <v>1095</v>
      </c>
      <c r="F1413" s="13"/>
      <c r="G1413" s="13"/>
      <c r="H1413" s="13"/>
      <c r="I1413" s="13"/>
      <c r="J1413" s="13"/>
      <c r="K1413" s="13"/>
      <c r="L1413" s="13"/>
      <c r="M1413" s="13"/>
    </row>
    <row r="1414" s="5" customFormat="1" spans="1:13">
      <c r="A1414" s="12" t="s">
        <v>1007</v>
      </c>
      <c r="B1414" s="12" t="s">
        <v>1092</v>
      </c>
      <c r="C1414" s="12" t="s">
        <v>7</v>
      </c>
      <c r="D1414" s="12" t="s">
        <v>432</v>
      </c>
      <c r="E1414" s="12" t="s">
        <v>1096</v>
      </c>
      <c r="F1414" s="13"/>
      <c r="G1414" s="13"/>
      <c r="H1414" s="13"/>
      <c r="I1414" s="13"/>
      <c r="J1414" s="13"/>
      <c r="K1414" s="13"/>
      <c r="L1414" s="13"/>
      <c r="M1414" s="13"/>
    </row>
    <row r="1415" s="5" customFormat="1" spans="1:13">
      <c r="A1415" s="12" t="s">
        <v>1007</v>
      </c>
      <c r="B1415" s="12" t="s">
        <v>1092</v>
      </c>
      <c r="C1415" s="12" t="s">
        <v>7</v>
      </c>
      <c r="D1415" s="12" t="s">
        <v>225</v>
      </c>
      <c r="E1415" s="12" t="s">
        <v>1016</v>
      </c>
      <c r="F1415" s="13"/>
      <c r="G1415" s="13"/>
      <c r="H1415" s="13"/>
      <c r="I1415" s="13"/>
      <c r="J1415" s="13"/>
      <c r="K1415" s="13"/>
      <c r="L1415" s="13"/>
      <c r="M1415" s="13"/>
    </row>
    <row r="1416" s="5" customFormat="1" spans="1:13">
      <c r="A1416" s="12" t="s">
        <v>1007</v>
      </c>
      <c r="B1416" s="12" t="s">
        <v>1092</v>
      </c>
      <c r="C1416" s="12" t="s">
        <v>7</v>
      </c>
      <c r="D1416" s="12" t="s">
        <v>225</v>
      </c>
      <c r="E1416" s="12" t="s">
        <v>1097</v>
      </c>
      <c r="F1416" s="13"/>
      <c r="G1416" s="13"/>
      <c r="H1416" s="13"/>
      <c r="I1416" s="13"/>
      <c r="J1416" s="13"/>
      <c r="K1416" s="13"/>
      <c r="L1416" s="13"/>
      <c r="M1416" s="13"/>
    </row>
    <row r="1417" s="5" customFormat="1" spans="1:13">
      <c r="A1417" s="12" t="s">
        <v>1007</v>
      </c>
      <c r="B1417" s="12" t="s">
        <v>1092</v>
      </c>
      <c r="C1417" s="12" t="s">
        <v>7</v>
      </c>
      <c r="D1417" s="12" t="s">
        <v>225</v>
      </c>
      <c r="E1417" s="12" t="s">
        <v>1098</v>
      </c>
      <c r="F1417" s="13"/>
      <c r="G1417" s="13"/>
      <c r="H1417" s="13"/>
      <c r="I1417" s="13"/>
      <c r="J1417" s="13"/>
      <c r="K1417" s="13"/>
      <c r="L1417" s="13"/>
      <c r="M1417" s="13"/>
    </row>
    <row r="1418" s="5" customFormat="1" spans="1:13">
      <c r="A1418" s="12" t="s">
        <v>1007</v>
      </c>
      <c r="B1418" s="12" t="s">
        <v>1092</v>
      </c>
      <c r="C1418" s="12" t="s">
        <v>7</v>
      </c>
      <c r="D1418" s="12" t="s">
        <v>225</v>
      </c>
      <c r="E1418" s="12" t="s">
        <v>1019</v>
      </c>
      <c r="F1418" s="13"/>
      <c r="G1418" s="13"/>
      <c r="H1418" s="13"/>
      <c r="I1418" s="13"/>
      <c r="J1418" s="13"/>
      <c r="K1418" s="13"/>
      <c r="L1418" s="13"/>
      <c r="M1418" s="13"/>
    </row>
    <row r="1419" s="5" customFormat="1" spans="1:13">
      <c r="A1419" s="12" t="s">
        <v>1007</v>
      </c>
      <c r="B1419" s="12" t="s">
        <v>1092</v>
      </c>
      <c r="C1419" s="12" t="s">
        <v>7</v>
      </c>
      <c r="D1419" s="12" t="s">
        <v>225</v>
      </c>
      <c r="E1419" s="12" t="s">
        <v>1023</v>
      </c>
      <c r="F1419" s="13"/>
      <c r="G1419" s="13"/>
      <c r="H1419" s="13"/>
      <c r="I1419" s="13"/>
      <c r="J1419" s="13"/>
      <c r="K1419" s="13"/>
      <c r="L1419" s="13"/>
      <c r="M1419" s="13"/>
    </row>
    <row r="1420" s="5" customFormat="1" spans="1:13">
      <c r="A1420" s="12" t="s">
        <v>1007</v>
      </c>
      <c r="B1420" s="12" t="s">
        <v>1092</v>
      </c>
      <c r="C1420" s="12" t="s">
        <v>7</v>
      </c>
      <c r="D1420" s="12" t="s">
        <v>225</v>
      </c>
      <c r="E1420" s="12" t="s">
        <v>226</v>
      </c>
      <c r="F1420" s="13"/>
      <c r="G1420" s="13"/>
      <c r="H1420" s="13"/>
      <c r="I1420" s="13"/>
      <c r="J1420" s="13"/>
      <c r="K1420" s="13"/>
      <c r="L1420" s="13"/>
      <c r="M1420" s="13"/>
    </row>
    <row r="1421" s="5" customFormat="1" spans="1:13">
      <c r="A1421" s="12" t="s">
        <v>1007</v>
      </c>
      <c r="B1421" s="12" t="s">
        <v>1092</v>
      </c>
      <c r="C1421" s="12" t="s">
        <v>7</v>
      </c>
      <c r="D1421" s="12" t="s">
        <v>225</v>
      </c>
      <c r="E1421" s="12" t="s">
        <v>1099</v>
      </c>
      <c r="F1421" s="13"/>
      <c r="G1421" s="13"/>
      <c r="H1421" s="13"/>
      <c r="I1421" s="13"/>
      <c r="J1421" s="13"/>
      <c r="K1421" s="13"/>
      <c r="L1421" s="13"/>
      <c r="M1421" s="13"/>
    </row>
    <row r="1422" s="5" customFormat="1" ht="31.2" spans="1:13">
      <c r="A1422" s="12" t="s">
        <v>1007</v>
      </c>
      <c r="B1422" s="12" t="s">
        <v>808</v>
      </c>
      <c r="C1422" s="12" t="s">
        <v>7</v>
      </c>
      <c r="D1422" s="12" t="s">
        <v>432</v>
      </c>
      <c r="E1422" s="12" t="s">
        <v>1093</v>
      </c>
      <c r="F1422" s="13"/>
      <c r="G1422" s="13"/>
      <c r="H1422" s="13"/>
      <c r="I1422" s="13"/>
      <c r="J1422" s="13"/>
      <c r="K1422" s="13"/>
      <c r="L1422" s="13"/>
      <c r="M1422" s="13"/>
    </row>
    <row r="1423" s="5" customFormat="1" ht="31.2" spans="1:13">
      <c r="A1423" s="12" t="s">
        <v>1007</v>
      </c>
      <c r="B1423" s="12" t="s">
        <v>808</v>
      </c>
      <c r="C1423" s="12" t="s">
        <v>7</v>
      </c>
      <c r="D1423" s="12" t="s">
        <v>432</v>
      </c>
      <c r="E1423" s="12" t="s">
        <v>1095</v>
      </c>
      <c r="F1423" s="13"/>
      <c r="G1423" s="13"/>
      <c r="H1423" s="13"/>
      <c r="I1423" s="13"/>
      <c r="J1423" s="13"/>
      <c r="K1423" s="13"/>
      <c r="L1423" s="13"/>
      <c r="M1423" s="13"/>
    </row>
    <row r="1424" s="5" customFormat="1" ht="31.2" spans="1:13">
      <c r="A1424" s="12" t="s">
        <v>1007</v>
      </c>
      <c r="B1424" s="12" t="s">
        <v>808</v>
      </c>
      <c r="C1424" s="12" t="s">
        <v>7</v>
      </c>
      <c r="D1424" s="12" t="s">
        <v>432</v>
      </c>
      <c r="E1424" s="12" t="s">
        <v>1100</v>
      </c>
      <c r="F1424" s="13"/>
      <c r="G1424" s="13"/>
      <c r="H1424" s="13"/>
      <c r="I1424" s="13"/>
      <c r="J1424" s="13"/>
      <c r="K1424" s="13"/>
      <c r="L1424" s="13"/>
      <c r="M1424" s="13"/>
    </row>
    <row r="1425" s="5" customFormat="1" spans="1:13">
      <c r="A1425" s="12" t="s">
        <v>1007</v>
      </c>
      <c r="B1425" s="12" t="s">
        <v>1101</v>
      </c>
      <c r="C1425" s="12" t="s">
        <v>7</v>
      </c>
      <c r="D1425" s="12" t="s">
        <v>432</v>
      </c>
      <c r="E1425" s="12" t="s">
        <v>1047</v>
      </c>
      <c r="F1425" s="13"/>
      <c r="G1425" s="13"/>
      <c r="H1425" s="13"/>
      <c r="I1425" s="13"/>
      <c r="J1425" s="13"/>
      <c r="K1425" s="13"/>
      <c r="L1425" s="13"/>
      <c r="M1425" s="13"/>
    </row>
    <row r="1426" s="5" customFormat="1" spans="1:13">
      <c r="A1426" s="12" t="s">
        <v>1007</v>
      </c>
      <c r="B1426" s="12" t="s">
        <v>1101</v>
      </c>
      <c r="C1426" s="12" t="s">
        <v>7</v>
      </c>
      <c r="D1426" s="12" t="s">
        <v>432</v>
      </c>
      <c r="E1426" s="12" t="s">
        <v>1102</v>
      </c>
      <c r="F1426" s="13"/>
      <c r="G1426" s="13"/>
      <c r="H1426" s="13"/>
      <c r="I1426" s="13"/>
      <c r="J1426" s="13"/>
      <c r="K1426" s="13"/>
      <c r="L1426" s="13"/>
      <c r="M1426" s="13"/>
    </row>
    <row r="1427" s="5" customFormat="1" spans="1:13">
      <c r="A1427" s="12" t="s">
        <v>1007</v>
      </c>
      <c r="B1427" s="12" t="s">
        <v>1101</v>
      </c>
      <c r="C1427" s="12" t="s">
        <v>7</v>
      </c>
      <c r="D1427" s="12" t="s">
        <v>432</v>
      </c>
      <c r="E1427" s="12" t="s">
        <v>1048</v>
      </c>
      <c r="F1427" s="13"/>
      <c r="G1427" s="13"/>
      <c r="H1427" s="13"/>
      <c r="I1427" s="13"/>
      <c r="J1427" s="13"/>
      <c r="K1427" s="13"/>
      <c r="L1427" s="13"/>
      <c r="M1427" s="13"/>
    </row>
    <row r="1428" s="5" customFormat="1" spans="1:13">
      <c r="A1428" s="12" t="s">
        <v>1007</v>
      </c>
      <c r="B1428" s="12" t="s">
        <v>1101</v>
      </c>
      <c r="C1428" s="12" t="s">
        <v>7</v>
      </c>
      <c r="D1428" s="12" t="s">
        <v>432</v>
      </c>
      <c r="E1428" s="12" t="s">
        <v>1103</v>
      </c>
      <c r="F1428" s="13"/>
      <c r="G1428" s="13"/>
      <c r="H1428" s="13"/>
      <c r="I1428" s="13"/>
      <c r="J1428" s="13"/>
      <c r="K1428" s="13"/>
      <c r="L1428" s="13"/>
      <c r="M1428" s="13"/>
    </row>
    <row r="1429" s="5" customFormat="1" spans="1:13">
      <c r="A1429" s="12" t="s">
        <v>1007</v>
      </c>
      <c r="B1429" s="12" t="s">
        <v>1101</v>
      </c>
      <c r="C1429" s="12" t="s">
        <v>7</v>
      </c>
      <c r="D1429" s="12" t="s">
        <v>432</v>
      </c>
      <c r="E1429" s="12" t="s">
        <v>1104</v>
      </c>
      <c r="F1429" s="13"/>
      <c r="G1429" s="13"/>
      <c r="H1429" s="13"/>
      <c r="I1429" s="13"/>
      <c r="J1429" s="13"/>
      <c r="K1429" s="13"/>
      <c r="L1429" s="13"/>
      <c r="M1429" s="13"/>
    </row>
    <row r="1430" s="5" customFormat="1" spans="1:13">
      <c r="A1430" s="12" t="s">
        <v>1007</v>
      </c>
      <c r="B1430" s="12" t="s">
        <v>1101</v>
      </c>
      <c r="C1430" s="12" t="s">
        <v>7</v>
      </c>
      <c r="D1430" s="12" t="s">
        <v>432</v>
      </c>
      <c r="E1430" s="12" t="s">
        <v>1105</v>
      </c>
      <c r="F1430" s="13"/>
      <c r="G1430" s="13"/>
      <c r="H1430" s="13"/>
      <c r="I1430" s="13"/>
      <c r="J1430" s="13"/>
      <c r="K1430" s="13"/>
      <c r="L1430" s="13"/>
      <c r="M1430" s="13"/>
    </row>
    <row r="1431" s="5" customFormat="1" spans="1:13">
      <c r="A1431" s="12" t="s">
        <v>1007</v>
      </c>
      <c r="B1431" s="12" t="s">
        <v>1101</v>
      </c>
      <c r="C1431" s="12" t="s">
        <v>7</v>
      </c>
      <c r="D1431" s="12" t="s">
        <v>432</v>
      </c>
      <c r="E1431" s="12" t="s">
        <v>1106</v>
      </c>
      <c r="F1431" s="13"/>
      <c r="G1431" s="13"/>
      <c r="H1431" s="13"/>
      <c r="I1431" s="13"/>
      <c r="J1431" s="13"/>
      <c r="K1431" s="13"/>
      <c r="L1431" s="13"/>
      <c r="M1431" s="13"/>
    </row>
    <row r="1432" s="5" customFormat="1" spans="1:13">
      <c r="A1432" s="12" t="s">
        <v>1007</v>
      </c>
      <c r="B1432" s="12" t="s">
        <v>1101</v>
      </c>
      <c r="C1432" s="12" t="s">
        <v>7</v>
      </c>
      <c r="D1432" s="12" t="s">
        <v>432</v>
      </c>
      <c r="E1432" s="12" t="s">
        <v>1107</v>
      </c>
      <c r="F1432" s="13"/>
      <c r="G1432" s="13"/>
      <c r="H1432" s="13"/>
      <c r="I1432" s="13"/>
      <c r="J1432" s="13"/>
      <c r="K1432" s="13"/>
      <c r="L1432" s="13"/>
      <c r="M1432" s="13"/>
    </row>
    <row r="1433" s="5" customFormat="1" spans="1:13">
      <c r="A1433" s="12" t="s">
        <v>1007</v>
      </c>
      <c r="B1433" s="12" t="s">
        <v>1101</v>
      </c>
      <c r="C1433" s="12" t="s">
        <v>7</v>
      </c>
      <c r="D1433" s="12" t="s">
        <v>432</v>
      </c>
      <c r="E1433" s="12" t="s">
        <v>1108</v>
      </c>
      <c r="F1433" s="13"/>
      <c r="G1433" s="13"/>
      <c r="H1433" s="13"/>
      <c r="I1433" s="13"/>
      <c r="J1433" s="13"/>
      <c r="K1433" s="13"/>
      <c r="L1433" s="13"/>
      <c r="M1433" s="13"/>
    </row>
    <row r="1434" s="5" customFormat="1" spans="1:13">
      <c r="A1434" s="12" t="s">
        <v>1007</v>
      </c>
      <c r="B1434" s="12" t="s">
        <v>1101</v>
      </c>
      <c r="C1434" s="12" t="s">
        <v>7</v>
      </c>
      <c r="D1434" s="12" t="s">
        <v>432</v>
      </c>
      <c r="E1434" s="12" t="s">
        <v>1109</v>
      </c>
      <c r="F1434" s="13"/>
      <c r="G1434" s="13"/>
      <c r="H1434" s="13"/>
      <c r="I1434" s="13"/>
      <c r="J1434" s="13"/>
      <c r="K1434" s="13"/>
      <c r="L1434" s="13"/>
      <c r="M1434" s="13"/>
    </row>
    <row r="1435" s="5" customFormat="1" spans="1:13">
      <c r="A1435" s="12" t="s">
        <v>1007</v>
      </c>
      <c r="B1435" s="12" t="s">
        <v>1101</v>
      </c>
      <c r="C1435" s="12" t="s">
        <v>7</v>
      </c>
      <c r="D1435" s="12" t="s">
        <v>432</v>
      </c>
      <c r="E1435" s="12" t="s">
        <v>693</v>
      </c>
      <c r="F1435" s="13"/>
      <c r="G1435" s="13"/>
      <c r="H1435" s="13"/>
      <c r="I1435" s="13"/>
      <c r="J1435" s="13"/>
      <c r="K1435" s="13"/>
      <c r="L1435" s="13"/>
      <c r="M1435" s="13"/>
    </row>
    <row r="1436" s="5" customFormat="1" spans="1:13">
      <c r="A1436" s="12" t="s">
        <v>1007</v>
      </c>
      <c r="B1436" s="12" t="s">
        <v>1101</v>
      </c>
      <c r="C1436" s="12" t="s">
        <v>7</v>
      </c>
      <c r="D1436" s="12" t="s">
        <v>432</v>
      </c>
      <c r="E1436" s="12" t="s">
        <v>1110</v>
      </c>
      <c r="F1436" s="13"/>
      <c r="G1436" s="13"/>
      <c r="H1436" s="13"/>
      <c r="I1436" s="13"/>
      <c r="J1436" s="13"/>
      <c r="K1436" s="13"/>
      <c r="L1436" s="13"/>
      <c r="M1436" s="13"/>
    </row>
    <row r="1437" s="5" customFormat="1" spans="1:13">
      <c r="A1437" s="12" t="s">
        <v>1007</v>
      </c>
      <c r="B1437" s="12" t="s">
        <v>1101</v>
      </c>
      <c r="C1437" s="12" t="s">
        <v>7</v>
      </c>
      <c r="D1437" s="12" t="s">
        <v>432</v>
      </c>
      <c r="E1437" s="12" t="s">
        <v>1111</v>
      </c>
      <c r="F1437" s="13"/>
      <c r="G1437" s="13"/>
      <c r="H1437" s="13"/>
      <c r="I1437" s="13"/>
      <c r="J1437" s="13"/>
      <c r="K1437" s="13"/>
      <c r="L1437" s="13"/>
      <c r="M1437" s="13"/>
    </row>
    <row r="1438" s="5" customFormat="1" spans="1:13">
      <c r="A1438" s="12" t="s">
        <v>1007</v>
      </c>
      <c r="B1438" s="12" t="s">
        <v>1101</v>
      </c>
      <c r="C1438" s="12" t="s">
        <v>7</v>
      </c>
      <c r="D1438" s="12" t="s">
        <v>432</v>
      </c>
      <c r="E1438" s="12" t="s">
        <v>1112</v>
      </c>
      <c r="F1438" s="13"/>
      <c r="G1438" s="13"/>
      <c r="H1438" s="13"/>
      <c r="I1438" s="13"/>
      <c r="J1438" s="13"/>
      <c r="K1438" s="13"/>
      <c r="L1438" s="13"/>
      <c r="M1438" s="13"/>
    </row>
    <row r="1439" s="5" customFormat="1" spans="1:13">
      <c r="A1439" s="12" t="s">
        <v>1007</v>
      </c>
      <c r="B1439" s="12" t="s">
        <v>1101</v>
      </c>
      <c r="C1439" s="12" t="s">
        <v>7</v>
      </c>
      <c r="D1439" s="12" t="s">
        <v>432</v>
      </c>
      <c r="E1439" s="12" t="s">
        <v>1113</v>
      </c>
      <c r="F1439" s="13"/>
      <c r="G1439" s="13"/>
      <c r="H1439" s="13"/>
      <c r="I1439" s="13"/>
      <c r="J1439" s="13"/>
      <c r="K1439" s="13"/>
      <c r="L1439" s="13"/>
      <c r="M1439" s="13"/>
    </row>
    <row r="1440" s="5" customFormat="1" spans="1:13">
      <c r="A1440" s="12" t="s">
        <v>1007</v>
      </c>
      <c r="B1440" s="12" t="s">
        <v>1101</v>
      </c>
      <c r="C1440" s="12" t="s">
        <v>7</v>
      </c>
      <c r="D1440" s="12" t="s">
        <v>432</v>
      </c>
      <c r="E1440" s="12" t="s">
        <v>1114</v>
      </c>
      <c r="F1440" s="13"/>
      <c r="G1440" s="13"/>
      <c r="H1440" s="13"/>
      <c r="I1440" s="13"/>
      <c r="J1440" s="13"/>
      <c r="K1440" s="13"/>
      <c r="L1440" s="13"/>
      <c r="M1440" s="13"/>
    </row>
    <row r="1441" s="5" customFormat="1" spans="1:13">
      <c r="A1441" s="12" t="s">
        <v>1007</v>
      </c>
      <c r="B1441" s="12" t="s">
        <v>1101</v>
      </c>
      <c r="C1441" s="12" t="s">
        <v>7</v>
      </c>
      <c r="D1441" s="12" t="s">
        <v>432</v>
      </c>
      <c r="E1441" s="12" t="s">
        <v>1115</v>
      </c>
      <c r="F1441" s="13"/>
      <c r="G1441" s="13"/>
      <c r="H1441" s="13"/>
      <c r="I1441" s="13"/>
      <c r="J1441" s="13"/>
      <c r="K1441" s="13"/>
      <c r="L1441" s="13"/>
      <c r="M1441" s="13"/>
    </row>
    <row r="1442" s="5" customFormat="1" spans="1:13">
      <c r="A1442" s="12" t="s">
        <v>1007</v>
      </c>
      <c r="B1442" s="12" t="s">
        <v>1101</v>
      </c>
      <c r="C1442" s="12" t="s">
        <v>7</v>
      </c>
      <c r="D1442" s="12" t="s">
        <v>432</v>
      </c>
      <c r="E1442" s="12" t="s">
        <v>1049</v>
      </c>
      <c r="F1442" s="13"/>
      <c r="G1442" s="13"/>
      <c r="H1442" s="13"/>
      <c r="I1442" s="13"/>
      <c r="J1442" s="13"/>
      <c r="K1442" s="13"/>
      <c r="L1442" s="13"/>
      <c r="M1442" s="13"/>
    </row>
    <row r="1443" s="5" customFormat="1" spans="1:13">
      <c r="A1443" s="12" t="s">
        <v>1007</v>
      </c>
      <c r="B1443" s="12" t="s">
        <v>1101</v>
      </c>
      <c r="C1443" s="12" t="s">
        <v>7</v>
      </c>
      <c r="D1443" s="12" t="s">
        <v>432</v>
      </c>
      <c r="E1443" s="12" t="s">
        <v>1116</v>
      </c>
      <c r="F1443" s="13"/>
      <c r="G1443" s="13"/>
      <c r="H1443" s="13"/>
      <c r="I1443" s="13"/>
      <c r="J1443" s="13"/>
      <c r="K1443" s="13"/>
      <c r="L1443" s="13"/>
      <c r="M1443" s="13"/>
    </row>
    <row r="1444" s="5" customFormat="1" spans="1:13">
      <c r="A1444" s="12" t="s">
        <v>1007</v>
      </c>
      <c r="B1444" s="12" t="s">
        <v>1101</v>
      </c>
      <c r="C1444" s="12" t="s">
        <v>7</v>
      </c>
      <c r="D1444" s="12" t="s">
        <v>432</v>
      </c>
      <c r="E1444" s="12" t="s">
        <v>1117</v>
      </c>
      <c r="F1444" s="13"/>
      <c r="G1444" s="13"/>
      <c r="H1444" s="13"/>
      <c r="I1444" s="13"/>
      <c r="J1444" s="13"/>
      <c r="K1444" s="13"/>
      <c r="L1444" s="13"/>
      <c r="M1444" s="13"/>
    </row>
    <row r="1445" s="5" customFormat="1" spans="1:13">
      <c r="A1445" s="12" t="s">
        <v>1007</v>
      </c>
      <c r="B1445" s="12" t="s">
        <v>1101</v>
      </c>
      <c r="C1445" s="12" t="s">
        <v>7</v>
      </c>
      <c r="D1445" s="12" t="s">
        <v>432</v>
      </c>
      <c r="E1445" s="12" t="s">
        <v>1118</v>
      </c>
      <c r="F1445" s="13"/>
      <c r="G1445" s="13"/>
      <c r="H1445" s="13"/>
      <c r="I1445" s="13"/>
      <c r="J1445" s="13"/>
      <c r="K1445" s="13"/>
      <c r="L1445" s="13"/>
      <c r="M1445" s="13"/>
    </row>
    <row r="1446" s="5" customFormat="1" spans="1:13">
      <c r="A1446" s="12" t="s">
        <v>1007</v>
      </c>
      <c r="B1446" s="12" t="s">
        <v>1101</v>
      </c>
      <c r="C1446" s="12" t="s">
        <v>7</v>
      </c>
      <c r="D1446" s="12" t="s">
        <v>432</v>
      </c>
      <c r="E1446" s="12" t="s">
        <v>1119</v>
      </c>
      <c r="F1446" s="13"/>
      <c r="G1446" s="13"/>
      <c r="H1446" s="13"/>
      <c r="I1446" s="13"/>
      <c r="J1446" s="13"/>
      <c r="K1446" s="13"/>
      <c r="L1446" s="13"/>
      <c r="M1446" s="13"/>
    </row>
    <row r="1447" s="5" customFormat="1" spans="1:13">
      <c r="A1447" s="12" t="s">
        <v>1007</v>
      </c>
      <c r="B1447" s="12" t="s">
        <v>1101</v>
      </c>
      <c r="C1447" s="12" t="s">
        <v>7</v>
      </c>
      <c r="D1447" s="12" t="s">
        <v>432</v>
      </c>
      <c r="E1447" s="12" t="s">
        <v>1120</v>
      </c>
      <c r="F1447" s="13"/>
      <c r="G1447" s="13"/>
      <c r="H1447" s="13"/>
      <c r="I1447" s="13"/>
      <c r="J1447" s="13"/>
      <c r="K1447" s="13"/>
      <c r="L1447" s="13"/>
      <c r="M1447" s="13"/>
    </row>
    <row r="1448" s="5" customFormat="1" spans="1:13">
      <c r="A1448" s="12" t="s">
        <v>1007</v>
      </c>
      <c r="B1448" s="12" t="s">
        <v>1101</v>
      </c>
      <c r="C1448" s="12" t="s">
        <v>7</v>
      </c>
      <c r="D1448" s="12" t="s">
        <v>432</v>
      </c>
      <c r="E1448" s="12" t="s">
        <v>1121</v>
      </c>
      <c r="F1448" s="13"/>
      <c r="G1448" s="13"/>
      <c r="H1448" s="13"/>
      <c r="I1448" s="13"/>
      <c r="J1448" s="13"/>
      <c r="K1448" s="13"/>
      <c r="L1448" s="13"/>
      <c r="M1448" s="13"/>
    </row>
    <row r="1449" s="5" customFormat="1" spans="1:13">
      <c r="A1449" s="12" t="s">
        <v>1007</v>
      </c>
      <c r="B1449" s="12" t="s">
        <v>1101</v>
      </c>
      <c r="C1449" s="12" t="s">
        <v>7</v>
      </c>
      <c r="D1449" s="12" t="s">
        <v>432</v>
      </c>
      <c r="E1449" s="12" t="s">
        <v>263</v>
      </c>
      <c r="F1449" s="13"/>
      <c r="G1449" s="13"/>
      <c r="H1449" s="13"/>
      <c r="I1449" s="13"/>
      <c r="J1449" s="13"/>
      <c r="K1449" s="13"/>
      <c r="L1449" s="13"/>
      <c r="M1449" s="13"/>
    </row>
    <row r="1450" s="5" customFormat="1" spans="1:13">
      <c r="A1450" s="12" t="s">
        <v>1007</v>
      </c>
      <c r="B1450" s="12" t="s">
        <v>1101</v>
      </c>
      <c r="C1450" s="12" t="s">
        <v>7</v>
      </c>
      <c r="D1450" s="12" t="s">
        <v>432</v>
      </c>
      <c r="E1450" s="12" t="s">
        <v>1122</v>
      </c>
      <c r="F1450" s="13"/>
      <c r="G1450" s="13"/>
      <c r="H1450" s="13"/>
      <c r="I1450" s="13"/>
      <c r="J1450" s="13"/>
      <c r="K1450" s="13"/>
      <c r="L1450" s="13"/>
      <c r="M1450" s="13"/>
    </row>
    <row r="1451" s="5" customFormat="1" spans="1:13">
      <c r="A1451" s="12" t="s">
        <v>1007</v>
      </c>
      <c r="B1451" s="12" t="s">
        <v>1101</v>
      </c>
      <c r="C1451" s="12" t="s">
        <v>7</v>
      </c>
      <c r="D1451" s="12" t="s">
        <v>432</v>
      </c>
      <c r="E1451" s="12" t="s">
        <v>1123</v>
      </c>
      <c r="F1451" s="13"/>
      <c r="G1451" s="13"/>
      <c r="H1451" s="13"/>
      <c r="I1451" s="13"/>
      <c r="J1451" s="13"/>
      <c r="K1451" s="13"/>
      <c r="L1451" s="13"/>
      <c r="M1451" s="13"/>
    </row>
    <row r="1452" s="5" customFormat="1" spans="1:13">
      <c r="A1452" s="12" t="s">
        <v>1007</v>
      </c>
      <c r="B1452" s="12" t="s">
        <v>1101</v>
      </c>
      <c r="C1452" s="12" t="s">
        <v>7</v>
      </c>
      <c r="D1452" s="12" t="s">
        <v>432</v>
      </c>
      <c r="E1452" s="12" t="s">
        <v>279</v>
      </c>
      <c r="F1452" s="13"/>
      <c r="G1452" s="13"/>
      <c r="H1452" s="13"/>
      <c r="I1452" s="13"/>
      <c r="J1452" s="13"/>
      <c r="K1452" s="13"/>
      <c r="L1452" s="13"/>
      <c r="M1452" s="13"/>
    </row>
    <row r="1453" s="5" customFormat="1" spans="1:13">
      <c r="A1453" s="12" t="s">
        <v>1007</v>
      </c>
      <c r="B1453" s="12" t="s">
        <v>1101</v>
      </c>
      <c r="C1453" s="12" t="s">
        <v>7</v>
      </c>
      <c r="D1453" s="12" t="s">
        <v>432</v>
      </c>
      <c r="E1453" s="12" t="s">
        <v>1124</v>
      </c>
      <c r="F1453" s="13"/>
      <c r="G1453" s="13"/>
      <c r="H1453" s="13"/>
      <c r="I1453" s="13"/>
      <c r="J1453" s="13"/>
      <c r="K1453" s="13"/>
      <c r="L1453" s="13"/>
      <c r="M1453" s="13"/>
    </row>
    <row r="1454" s="5" customFormat="1" spans="1:13">
      <c r="A1454" s="12" t="s">
        <v>1007</v>
      </c>
      <c r="B1454" s="12" t="s">
        <v>1125</v>
      </c>
      <c r="C1454" s="12" t="s">
        <v>7</v>
      </c>
      <c r="D1454" s="12" t="s">
        <v>8</v>
      </c>
      <c r="E1454" s="12" t="s">
        <v>21</v>
      </c>
      <c r="F1454" s="13"/>
      <c r="G1454" s="13"/>
      <c r="H1454" s="13"/>
      <c r="I1454" s="13"/>
      <c r="J1454" s="13"/>
      <c r="K1454" s="13"/>
      <c r="L1454" s="13"/>
      <c r="M1454" s="13"/>
    </row>
    <row r="1455" s="5" customFormat="1" spans="1:13">
      <c r="A1455" s="12" t="s">
        <v>1007</v>
      </c>
      <c r="B1455" s="12" t="s">
        <v>1125</v>
      </c>
      <c r="C1455" s="12" t="s">
        <v>7</v>
      </c>
      <c r="D1455" s="12" t="s">
        <v>8</v>
      </c>
      <c r="E1455" s="12" t="s">
        <v>1126</v>
      </c>
      <c r="F1455" s="13"/>
      <c r="G1455" s="13"/>
      <c r="H1455" s="13"/>
      <c r="I1455" s="13"/>
      <c r="J1455" s="13"/>
      <c r="K1455" s="13"/>
      <c r="L1455" s="13"/>
      <c r="M1455" s="13"/>
    </row>
    <row r="1456" s="5" customFormat="1" spans="1:13">
      <c r="A1456" s="12" t="s">
        <v>1007</v>
      </c>
      <c r="B1456" s="12" t="s">
        <v>1125</v>
      </c>
      <c r="C1456" s="12" t="s">
        <v>7</v>
      </c>
      <c r="D1456" s="12" t="s">
        <v>8</v>
      </c>
      <c r="E1456" s="12" t="s">
        <v>1058</v>
      </c>
      <c r="F1456" s="13"/>
      <c r="G1456" s="13"/>
      <c r="H1456" s="13"/>
      <c r="I1456" s="13"/>
      <c r="J1456" s="13"/>
      <c r="K1456" s="13"/>
      <c r="L1456" s="13"/>
      <c r="M1456" s="13"/>
    </row>
    <row r="1457" s="5" customFormat="1" spans="1:13">
      <c r="A1457" s="12" t="s">
        <v>1007</v>
      </c>
      <c r="B1457" s="12" t="s">
        <v>1125</v>
      </c>
      <c r="C1457" s="12" t="s">
        <v>7</v>
      </c>
      <c r="D1457" s="12" t="s">
        <v>8</v>
      </c>
      <c r="E1457" s="12" t="s">
        <v>387</v>
      </c>
      <c r="F1457" s="13"/>
      <c r="G1457" s="13"/>
      <c r="H1457" s="13"/>
      <c r="I1457" s="13"/>
      <c r="J1457" s="13"/>
      <c r="K1457" s="13"/>
      <c r="L1457" s="13"/>
      <c r="M1457" s="13"/>
    </row>
    <row r="1458" s="5" customFormat="1" spans="1:13">
      <c r="A1458" s="12" t="s">
        <v>1007</v>
      </c>
      <c r="B1458" s="12" t="s">
        <v>1125</v>
      </c>
      <c r="C1458" s="12" t="s">
        <v>7</v>
      </c>
      <c r="D1458" s="12" t="s">
        <v>8</v>
      </c>
      <c r="E1458" s="12" t="s">
        <v>388</v>
      </c>
      <c r="F1458" s="13"/>
      <c r="G1458" s="13"/>
      <c r="H1458" s="13"/>
      <c r="I1458" s="13"/>
      <c r="J1458" s="13"/>
      <c r="K1458" s="13"/>
      <c r="L1458" s="13"/>
      <c r="M1458" s="13"/>
    </row>
    <row r="1459" s="5" customFormat="1" spans="1:13">
      <c r="A1459" s="12" t="s">
        <v>1007</v>
      </c>
      <c r="B1459" s="12" t="s">
        <v>1125</v>
      </c>
      <c r="C1459" s="12" t="s">
        <v>7</v>
      </c>
      <c r="D1459" s="12" t="s">
        <v>8</v>
      </c>
      <c r="E1459" s="12" t="s">
        <v>1127</v>
      </c>
      <c r="F1459" s="13"/>
      <c r="G1459" s="13"/>
      <c r="H1459" s="13"/>
      <c r="I1459" s="13"/>
      <c r="J1459" s="13"/>
      <c r="K1459" s="13"/>
      <c r="L1459" s="13"/>
      <c r="M1459" s="13"/>
    </row>
    <row r="1460" s="5" customFormat="1" spans="1:13">
      <c r="A1460" s="12" t="s">
        <v>1007</v>
      </c>
      <c r="B1460" s="12" t="s">
        <v>1125</v>
      </c>
      <c r="C1460" s="12" t="s">
        <v>7</v>
      </c>
      <c r="D1460" s="12" t="s">
        <v>8</v>
      </c>
      <c r="E1460" s="12" t="s">
        <v>1128</v>
      </c>
      <c r="F1460" s="13"/>
      <c r="G1460" s="13"/>
      <c r="H1460" s="13"/>
      <c r="I1460" s="13"/>
      <c r="J1460" s="13"/>
      <c r="K1460" s="13"/>
      <c r="L1460" s="13"/>
      <c r="M1460" s="13"/>
    </row>
    <row r="1461" s="5" customFormat="1" spans="1:13">
      <c r="A1461" s="12" t="s">
        <v>1007</v>
      </c>
      <c r="B1461" s="12" t="s">
        <v>1125</v>
      </c>
      <c r="C1461" s="12" t="s">
        <v>7</v>
      </c>
      <c r="D1461" s="12" t="s">
        <v>8</v>
      </c>
      <c r="E1461" s="12" t="s">
        <v>15</v>
      </c>
      <c r="F1461" s="13"/>
      <c r="G1461" s="13"/>
      <c r="H1461" s="13"/>
      <c r="I1461" s="13"/>
      <c r="J1461" s="13"/>
      <c r="K1461" s="13"/>
      <c r="L1461" s="13"/>
      <c r="M1461" s="13"/>
    </row>
    <row r="1462" s="5" customFormat="1" spans="1:13">
      <c r="A1462" s="12" t="s">
        <v>1007</v>
      </c>
      <c r="B1462" s="12" t="s">
        <v>1125</v>
      </c>
      <c r="C1462" s="12" t="s">
        <v>7</v>
      </c>
      <c r="D1462" s="12" t="s">
        <v>8</v>
      </c>
      <c r="E1462" s="12" t="s">
        <v>389</v>
      </c>
      <c r="F1462" s="13"/>
      <c r="G1462" s="13"/>
      <c r="H1462" s="13"/>
      <c r="I1462" s="13"/>
      <c r="J1462" s="13"/>
      <c r="K1462" s="13"/>
      <c r="L1462" s="13"/>
      <c r="M1462" s="13"/>
    </row>
    <row r="1463" s="5" customFormat="1" spans="1:13">
      <c r="A1463" s="12" t="s">
        <v>1007</v>
      </c>
      <c r="B1463" s="12" t="s">
        <v>1125</v>
      </c>
      <c r="C1463" s="12" t="s">
        <v>7</v>
      </c>
      <c r="D1463" s="12" t="s">
        <v>8</v>
      </c>
      <c r="E1463" s="12" t="s">
        <v>1044</v>
      </c>
      <c r="F1463" s="13"/>
      <c r="G1463" s="13"/>
      <c r="H1463" s="13"/>
      <c r="I1463" s="13"/>
      <c r="J1463" s="13"/>
      <c r="K1463" s="13"/>
      <c r="L1463" s="13"/>
      <c r="M1463" s="13"/>
    </row>
    <row r="1464" s="5" customFormat="1" spans="1:13">
      <c r="A1464" s="12" t="s">
        <v>1007</v>
      </c>
      <c r="B1464" s="12" t="s">
        <v>1129</v>
      </c>
      <c r="C1464" s="12" t="s">
        <v>7</v>
      </c>
      <c r="D1464" s="12" t="s">
        <v>432</v>
      </c>
      <c r="E1464" s="12" t="s">
        <v>1047</v>
      </c>
      <c r="F1464" s="13"/>
      <c r="G1464" s="13"/>
      <c r="H1464" s="13"/>
      <c r="I1464" s="13"/>
      <c r="J1464" s="13"/>
      <c r="K1464" s="13"/>
      <c r="L1464" s="13"/>
      <c r="M1464" s="13"/>
    </row>
    <row r="1465" s="5" customFormat="1" spans="1:13">
      <c r="A1465" s="12" t="s">
        <v>1007</v>
      </c>
      <c r="B1465" s="12" t="s">
        <v>1129</v>
      </c>
      <c r="C1465" s="12" t="s">
        <v>7</v>
      </c>
      <c r="D1465" s="12" t="s">
        <v>432</v>
      </c>
      <c r="E1465" s="12" t="s">
        <v>1130</v>
      </c>
      <c r="F1465" s="13"/>
      <c r="G1465" s="13"/>
      <c r="H1465" s="13"/>
      <c r="I1465" s="13"/>
      <c r="J1465" s="13"/>
      <c r="K1465" s="13"/>
      <c r="L1465" s="13"/>
      <c r="M1465" s="13"/>
    </row>
    <row r="1466" s="5" customFormat="1" spans="1:13">
      <c r="A1466" s="12" t="s">
        <v>1007</v>
      </c>
      <c r="B1466" s="12" t="s">
        <v>1129</v>
      </c>
      <c r="C1466" s="12" t="s">
        <v>7</v>
      </c>
      <c r="D1466" s="12" t="s">
        <v>432</v>
      </c>
      <c r="E1466" s="12" t="s">
        <v>1131</v>
      </c>
      <c r="F1466" s="13"/>
      <c r="G1466" s="13"/>
      <c r="H1466" s="13"/>
      <c r="I1466" s="13"/>
      <c r="J1466" s="13"/>
      <c r="K1466" s="13"/>
      <c r="L1466" s="13"/>
      <c r="M1466" s="13"/>
    </row>
    <row r="1467" s="5" customFormat="1" spans="1:13">
      <c r="A1467" s="12" t="s">
        <v>1007</v>
      </c>
      <c r="B1467" s="12" t="s">
        <v>1129</v>
      </c>
      <c r="C1467" s="12" t="s">
        <v>7</v>
      </c>
      <c r="D1467" s="12" t="s">
        <v>432</v>
      </c>
      <c r="E1467" s="12" t="s">
        <v>1048</v>
      </c>
      <c r="F1467" s="13"/>
      <c r="G1467" s="13"/>
      <c r="H1467" s="13"/>
      <c r="I1467" s="13"/>
      <c r="J1467" s="13"/>
      <c r="K1467" s="13"/>
      <c r="L1467" s="13"/>
      <c r="M1467" s="13"/>
    </row>
    <row r="1468" s="5" customFormat="1" spans="1:13">
      <c r="A1468" s="12" t="s">
        <v>1007</v>
      </c>
      <c r="B1468" s="12" t="s">
        <v>1129</v>
      </c>
      <c r="C1468" s="12" t="s">
        <v>7</v>
      </c>
      <c r="D1468" s="12" t="s">
        <v>432</v>
      </c>
      <c r="E1468" s="12" t="s">
        <v>1132</v>
      </c>
      <c r="F1468" s="13"/>
      <c r="G1468" s="13"/>
      <c r="H1468" s="13"/>
      <c r="I1468" s="13"/>
      <c r="J1468" s="13"/>
      <c r="K1468" s="13"/>
      <c r="L1468" s="13"/>
      <c r="M1468" s="13"/>
    </row>
    <row r="1469" s="5" customFormat="1" spans="1:13">
      <c r="A1469" s="12" t="s">
        <v>1007</v>
      </c>
      <c r="B1469" s="12" t="s">
        <v>1129</v>
      </c>
      <c r="C1469" s="12" t="s">
        <v>7</v>
      </c>
      <c r="D1469" s="12" t="s">
        <v>432</v>
      </c>
      <c r="E1469" s="12" t="s">
        <v>181</v>
      </c>
      <c r="F1469" s="13"/>
      <c r="G1469" s="13"/>
      <c r="H1469" s="13"/>
      <c r="I1469" s="13"/>
      <c r="J1469" s="13"/>
      <c r="K1469" s="13"/>
      <c r="L1469" s="13"/>
      <c r="M1469" s="13"/>
    </row>
    <row r="1470" s="5" customFormat="1" spans="1:13">
      <c r="A1470" s="12" t="s">
        <v>1007</v>
      </c>
      <c r="B1470" s="12" t="s">
        <v>1129</v>
      </c>
      <c r="C1470" s="12" t="s">
        <v>7</v>
      </c>
      <c r="D1470" s="12" t="s">
        <v>432</v>
      </c>
      <c r="E1470" s="12" t="s">
        <v>1133</v>
      </c>
      <c r="F1470" s="13"/>
      <c r="G1470" s="13"/>
      <c r="H1470" s="13"/>
      <c r="I1470" s="13"/>
      <c r="J1470" s="13"/>
      <c r="K1470" s="13"/>
      <c r="L1470" s="13"/>
      <c r="M1470" s="13"/>
    </row>
    <row r="1471" s="5" customFormat="1" ht="31.2" spans="1:13">
      <c r="A1471" s="12" t="s">
        <v>1007</v>
      </c>
      <c r="B1471" s="12" t="s">
        <v>1129</v>
      </c>
      <c r="C1471" s="12" t="s">
        <v>7</v>
      </c>
      <c r="D1471" s="12" t="s">
        <v>432</v>
      </c>
      <c r="E1471" s="12" t="s">
        <v>1134</v>
      </c>
      <c r="F1471" s="13"/>
      <c r="G1471" s="13"/>
      <c r="H1471" s="13"/>
      <c r="I1471" s="13"/>
      <c r="J1471" s="13"/>
      <c r="K1471" s="13"/>
      <c r="L1471" s="13"/>
      <c r="M1471" s="13"/>
    </row>
    <row r="1472" s="5" customFormat="1" ht="31.2" spans="1:13">
      <c r="A1472" s="12" t="s">
        <v>1007</v>
      </c>
      <c r="B1472" s="12" t="s">
        <v>1129</v>
      </c>
      <c r="C1472" s="12" t="s">
        <v>7</v>
      </c>
      <c r="D1472" s="12" t="s">
        <v>432</v>
      </c>
      <c r="E1472" s="12" t="s">
        <v>1135</v>
      </c>
      <c r="F1472" s="13"/>
      <c r="G1472" s="13"/>
      <c r="H1472" s="13"/>
      <c r="I1472" s="13"/>
      <c r="J1472" s="13"/>
      <c r="K1472" s="13"/>
      <c r="L1472" s="13"/>
      <c r="M1472" s="13"/>
    </row>
    <row r="1473" s="5" customFormat="1" spans="1:13">
      <c r="A1473" s="12" t="s">
        <v>1007</v>
      </c>
      <c r="B1473" s="12" t="s">
        <v>1129</v>
      </c>
      <c r="C1473" s="12" t="s">
        <v>7</v>
      </c>
      <c r="D1473" s="12" t="s">
        <v>432</v>
      </c>
      <c r="E1473" s="12" t="s">
        <v>1136</v>
      </c>
      <c r="F1473" s="13"/>
      <c r="G1473" s="13"/>
      <c r="H1473" s="13"/>
      <c r="I1473" s="13"/>
      <c r="J1473" s="13"/>
      <c r="K1473" s="13"/>
      <c r="L1473" s="13"/>
      <c r="M1473" s="13"/>
    </row>
    <row r="1474" s="5" customFormat="1" spans="1:13">
      <c r="A1474" s="12" t="s">
        <v>1007</v>
      </c>
      <c r="B1474" s="12" t="s">
        <v>1129</v>
      </c>
      <c r="C1474" s="12" t="s">
        <v>7</v>
      </c>
      <c r="D1474" s="12" t="s">
        <v>432</v>
      </c>
      <c r="E1474" s="12" t="s">
        <v>1137</v>
      </c>
      <c r="F1474" s="13"/>
      <c r="G1474" s="13"/>
      <c r="H1474" s="13"/>
      <c r="I1474" s="13"/>
      <c r="J1474" s="13"/>
      <c r="K1474" s="13"/>
      <c r="L1474" s="13"/>
      <c r="M1474" s="13"/>
    </row>
    <row r="1475" s="5" customFormat="1" spans="1:13">
      <c r="A1475" s="12" t="s">
        <v>1007</v>
      </c>
      <c r="B1475" s="12" t="s">
        <v>1129</v>
      </c>
      <c r="C1475" s="12" t="s">
        <v>7</v>
      </c>
      <c r="D1475" s="12" t="s">
        <v>432</v>
      </c>
      <c r="E1475" s="12" t="s">
        <v>1049</v>
      </c>
      <c r="F1475" s="13"/>
      <c r="G1475" s="13"/>
      <c r="H1475" s="13"/>
      <c r="I1475" s="13"/>
      <c r="J1475" s="13"/>
      <c r="K1475" s="13"/>
      <c r="L1475" s="13"/>
      <c r="M1475" s="13"/>
    </row>
    <row r="1476" s="5" customFormat="1" spans="1:13">
      <c r="A1476" s="12" t="s">
        <v>1007</v>
      </c>
      <c r="B1476" s="12" t="s">
        <v>1129</v>
      </c>
      <c r="C1476" s="12" t="s">
        <v>7</v>
      </c>
      <c r="D1476" s="12" t="s">
        <v>432</v>
      </c>
      <c r="E1476" s="12" t="s">
        <v>1138</v>
      </c>
      <c r="F1476" s="13"/>
      <c r="G1476" s="13"/>
      <c r="H1476" s="13"/>
      <c r="I1476" s="13"/>
      <c r="J1476" s="13"/>
      <c r="K1476" s="13"/>
      <c r="L1476" s="13"/>
      <c r="M1476" s="13"/>
    </row>
    <row r="1477" s="5" customFormat="1" spans="1:13">
      <c r="A1477" s="12" t="s">
        <v>1007</v>
      </c>
      <c r="B1477" s="12" t="s">
        <v>1129</v>
      </c>
      <c r="C1477" s="12" t="s">
        <v>7</v>
      </c>
      <c r="D1477" s="12" t="s">
        <v>432</v>
      </c>
      <c r="E1477" s="12" t="s">
        <v>1139</v>
      </c>
      <c r="F1477" s="13"/>
      <c r="G1477" s="13"/>
      <c r="H1477" s="13"/>
      <c r="I1477" s="13"/>
      <c r="J1477" s="13"/>
      <c r="K1477" s="13"/>
      <c r="L1477" s="13"/>
      <c r="M1477" s="13"/>
    </row>
    <row r="1478" s="5" customFormat="1" spans="1:13">
      <c r="A1478" s="12" t="s">
        <v>1007</v>
      </c>
      <c r="B1478" s="12" t="s">
        <v>1129</v>
      </c>
      <c r="C1478" s="12" t="s">
        <v>7</v>
      </c>
      <c r="D1478" s="12" t="s">
        <v>432</v>
      </c>
      <c r="E1478" s="12" t="s">
        <v>1120</v>
      </c>
      <c r="F1478" s="13"/>
      <c r="G1478" s="13"/>
      <c r="H1478" s="13"/>
      <c r="I1478" s="13"/>
      <c r="J1478" s="13"/>
      <c r="K1478" s="13"/>
      <c r="L1478" s="13"/>
      <c r="M1478" s="13"/>
    </row>
    <row r="1479" s="5" customFormat="1" spans="1:13">
      <c r="A1479" s="12" t="s">
        <v>1007</v>
      </c>
      <c r="B1479" s="12" t="s">
        <v>1129</v>
      </c>
      <c r="C1479" s="12" t="s">
        <v>7</v>
      </c>
      <c r="D1479" s="12" t="s">
        <v>432</v>
      </c>
      <c r="E1479" s="12" t="s">
        <v>1140</v>
      </c>
      <c r="F1479" s="13"/>
      <c r="G1479" s="13"/>
      <c r="H1479" s="13"/>
      <c r="I1479" s="13"/>
      <c r="J1479" s="13"/>
      <c r="K1479" s="13"/>
      <c r="L1479" s="13"/>
      <c r="M1479" s="13"/>
    </row>
    <row r="1480" s="5" customFormat="1" spans="1:13">
      <c r="A1480" s="12" t="s">
        <v>1007</v>
      </c>
      <c r="B1480" s="12" t="s">
        <v>1129</v>
      </c>
      <c r="C1480" s="12" t="s">
        <v>7</v>
      </c>
      <c r="D1480" s="12" t="s">
        <v>432</v>
      </c>
      <c r="E1480" s="12" t="s">
        <v>1141</v>
      </c>
      <c r="F1480" s="13"/>
      <c r="G1480" s="13"/>
      <c r="H1480" s="13"/>
      <c r="I1480" s="13"/>
      <c r="J1480" s="13"/>
      <c r="K1480" s="13"/>
      <c r="L1480" s="13"/>
      <c r="M1480" s="13"/>
    </row>
    <row r="1481" s="5" customFormat="1" spans="1:13">
      <c r="A1481" s="12" t="s">
        <v>1007</v>
      </c>
      <c r="B1481" s="12" t="s">
        <v>1129</v>
      </c>
      <c r="C1481" s="12" t="s">
        <v>7</v>
      </c>
      <c r="D1481" s="12" t="s">
        <v>432</v>
      </c>
      <c r="E1481" s="12" t="s">
        <v>1124</v>
      </c>
      <c r="F1481" s="13"/>
      <c r="G1481" s="13"/>
      <c r="H1481" s="13"/>
      <c r="I1481" s="13"/>
      <c r="J1481" s="13"/>
      <c r="K1481" s="13"/>
      <c r="L1481" s="13"/>
      <c r="M1481" s="13"/>
    </row>
    <row r="1482" s="5" customFormat="1" spans="1:13">
      <c r="A1482" s="12" t="s">
        <v>1007</v>
      </c>
      <c r="B1482" s="12" t="s">
        <v>1129</v>
      </c>
      <c r="C1482" s="12" t="s">
        <v>7</v>
      </c>
      <c r="D1482" s="12" t="s">
        <v>432</v>
      </c>
      <c r="E1482" s="12" t="s">
        <v>1142</v>
      </c>
      <c r="F1482" s="13"/>
      <c r="G1482" s="13"/>
      <c r="H1482" s="13"/>
      <c r="I1482" s="13"/>
      <c r="J1482" s="13"/>
      <c r="K1482" s="13"/>
      <c r="L1482" s="13"/>
      <c r="M1482" s="13"/>
    </row>
    <row r="1483" s="5" customFormat="1" spans="1:13">
      <c r="A1483" s="12" t="s">
        <v>1007</v>
      </c>
      <c r="B1483" s="12" t="s">
        <v>1143</v>
      </c>
      <c r="C1483" s="12" t="s">
        <v>7</v>
      </c>
      <c r="D1483" s="12" t="s">
        <v>432</v>
      </c>
      <c r="E1483" s="12" t="s">
        <v>181</v>
      </c>
      <c r="F1483" s="13"/>
      <c r="G1483" s="13"/>
      <c r="H1483" s="13"/>
      <c r="I1483" s="13"/>
      <c r="J1483" s="13"/>
      <c r="K1483" s="13"/>
      <c r="L1483" s="13"/>
      <c r="M1483" s="13"/>
    </row>
    <row r="1484" s="5" customFormat="1" spans="1:13">
      <c r="A1484" s="12" t="s">
        <v>1007</v>
      </c>
      <c r="B1484" s="12" t="s">
        <v>1143</v>
      </c>
      <c r="C1484" s="12" t="s">
        <v>7</v>
      </c>
      <c r="D1484" s="12" t="s">
        <v>8</v>
      </c>
      <c r="E1484" s="12" t="s">
        <v>1030</v>
      </c>
      <c r="F1484" s="13"/>
      <c r="G1484" s="13"/>
      <c r="H1484" s="13"/>
      <c r="I1484" s="13"/>
      <c r="J1484" s="13"/>
      <c r="K1484" s="13"/>
      <c r="L1484" s="13"/>
      <c r="M1484" s="13"/>
    </row>
    <row r="1485" s="5" customFormat="1" spans="1:13">
      <c r="A1485" s="12" t="s">
        <v>1007</v>
      </c>
      <c r="B1485" s="12" t="s">
        <v>1143</v>
      </c>
      <c r="C1485" s="12" t="s">
        <v>7</v>
      </c>
      <c r="D1485" s="12" t="s">
        <v>8</v>
      </c>
      <c r="E1485" s="12" t="s">
        <v>1033</v>
      </c>
      <c r="F1485" s="13"/>
      <c r="G1485" s="13"/>
      <c r="H1485" s="13"/>
      <c r="I1485" s="13"/>
      <c r="J1485" s="13"/>
      <c r="K1485" s="13"/>
      <c r="L1485" s="13"/>
      <c r="M1485" s="13"/>
    </row>
    <row r="1486" s="5" customFormat="1" spans="1:13">
      <c r="A1486" s="12" t="s">
        <v>1007</v>
      </c>
      <c r="B1486" s="12" t="s">
        <v>1143</v>
      </c>
      <c r="C1486" s="12" t="s">
        <v>7</v>
      </c>
      <c r="D1486" s="12" t="s">
        <v>8</v>
      </c>
      <c r="E1486" s="12" t="s">
        <v>80</v>
      </c>
      <c r="F1486" s="13"/>
      <c r="G1486" s="13"/>
      <c r="H1486" s="13"/>
      <c r="I1486" s="13"/>
      <c r="J1486" s="13"/>
      <c r="K1486" s="13"/>
      <c r="L1486" s="13"/>
      <c r="M1486" s="13"/>
    </row>
    <row r="1487" s="5" customFormat="1" spans="1:13">
      <c r="A1487" s="12" t="s">
        <v>1007</v>
      </c>
      <c r="B1487" s="12" t="s">
        <v>1143</v>
      </c>
      <c r="C1487" s="12" t="s">
        <v>7</v>
      </c>
      <c r="D1487" s="12" t="s">
        <v>8</v>
      </c>
      <c r="E1487" s="12" t="s">
        <v>1083</v>
      </c>
      <c r="F1487" s="13"/>
      <c r="G1487" s="13"/>
      <c r="H1487" s="13"/>
      <c r="I1487" s="13"/>
      <c r="J1487" s="13"/>
      <c r="K1487" s="13"/>
      <c r="L1487" s="13"/>
      <c r="M1487" s="13"/>
    </row>
    <row r="1488" s="5" customFormat="1" spans="1:13">
      <c r="A1488" s="12" t="s">
        <v>1007</v>
      </c>
      <c r="B1488" s="12" t="s">
        <v>1143</v>
      </c>
      <c r="C1488" s="12" t="s">
        <v>7</v>
      </c>
      <c r="D1488" s="12" t="s">
        <v>8</v>
      </c>
      <c r="E1488" s="12" t="s">
        <v>1037</v>
      </c>
      <c r="F1488" s="13"/>
      <c r="G1488" s="13"/>
      <c r="H1488" s="13"/>
      <c r="I1488" s="13"/>
      <c r="J1488" s="13"/>
      <c r="K1488" s="13"/>
      <c r="L1488" s="13"/>
      <c r="M1488" s="13"/>
    </row>
    <row r="1489" s="5" customFormat="1" spans="1:13">
      <c r="A1489" s="12" t="s">
        <v>1007</v>
      </c>
      <c r="B1489" s="12" t="s">
        <v>1143</v>
      </c>
      <c r="C1489" s="12" t="s">
        <v>7</v>
      </c>
      <c r="D1489" s="12" t="s">
        <v>8</v>
      </c>
      <c r="E1489" s="12" t="s">
        <v>1038</v>
      </c>
      <c r="F1489" s="13"/>
      <c r="G1489" s="13"/>
      <c r="H1489" s="13"/>
      <c r="I1489" s="13"/>
      <c r="J1489" s="13"/>
      <c r="K1489" s="13"/>
      <c r="L1489" s="13"/>
      <c r="M1489" s="13"/>
    </row>
    <row r="1490" s="5" customFormat="1" spans="1:13">
      <c r="A1490" s="12" t="s">
        <v>1007</v>
      </c>
      <c r="B1490" s="12" t="s">
        <v>1143</v>
      </c>
      <c r="C1490" s="12" t="s">
        <v>7</v>
      </c>
      <c r="D1490" s="12" t="s">
        <v>8</v>
      </c>
      <c r="E1490" s="12" t="s">
        <v>1039</v>
      </c>
      <c r="F1490" s="13"/>
      <c r="G1490" s="13"/>
      <c r="H1490" s="13"/>
      <c r="I1490" s="13"/>
      <c r="J1490" s="13"/>
      <c r="K1490" s="13"/>
      <c r="L1490" s="13"/>
      <c r="M1490" s="13"/>
    </row>
    <row r="1491" s="5" customFormat="1" spans="1:13">
      <c r="A1491" s="12" t="s">
        <v>1007</v>
      </c>
      <c r="B1491" s="12" t="s">
        <v>1143</v>
      </c>
      <c r="C1491" s="12" t="s">
        <v>7</v>
      </c>
      <c r="D1491" s="12" t="s">
        <v>8</v>
      </c>
      <c r="E1491" s="12" t="s">
        <v>1087</v>
      </c>
      <c r="F1491" s="13"/>
      <c r="G1491" s="13"/>
      <c r="H1491" s="13"/>
      <c r="I1491" s="13"/>
      <c r="J1491" s="13"/>
      <c r="K1491" s="13"/>
      <c r="L1491" s="13"/>
      <c r="M1491" s="13"/>
    </row>
    <row r="1492" s="5" customFormat="1" spans="1:13">
      <c r="A1492" s="12" t="s">
        <v>1007</v>
      </c>
      <c r="B1492" s="12" t="s">
        <v>1143</v>
      </c>
      <c r="C1492" s="12" t="s">
        <v>7</v>
      </c>
      <c r="D1492" s="12" t="s">
        <v>8</v>
      </c>
      <c r="E1492" s="12" t="s">
        <v>1042</v>
      </c>
      <c r="F1492" s="13"/>
      <c r="G1492" s="13"/>
      <c r="H1492" s="13"/>
      <c r="I1492" s="13"/>
      <c r="J1492" s="13"/>
      <c r="K1492" s="13"/>
      <c r="L1492" s="13"/>
      <c r="M1492" s="13"/>
    </row>
    <row r="1493" s="5" customFormat="1" spans="1:13">
      <c r="A1493" s="12" t="s">
        <v>1007</v>
      </c>
      <c r="B1493" s="12" t="s">
        <v>1143</v>
      </c>
      <c r="C1493" s="12" t="s">
        <v>7</v>
      </c>
      <c r="D1493" s="12" t="s">
        <v>8</v>
      </c>
      <c r="E1493" s="12" t="s">
        <v>1043</v>
      </c>
      <c r="F1493" s="13"/>
      <c r="G1493" s="13"/>
      <c r="H1493" s="13"/>
      <c r="I1493" s="13"/>
      <c r="J1493" s="13"/>
      <c r="K1493" s="13"/>
      <c r="L1493" s="13"/>
      <c r="M1493" s="13"/>
    </row>
    <row r="1494" s="5" customFormat="1" spans="1:13">
      <c r="A1494" s="12" t="s">
        <v>1007</v>
      </c>
      <c r="B1494" s="12" t="s">
        <v>1143</v>
      </c>
      <c r="C1494" s="12" t="s">
        <v>7</v>
      </c>
      <c r="D1494" s="12" t="s">
        <v>8</v>
      </c>
      <c r="E1494" s="16" t="s">
        <v>1144</v>
      </c>
      <c r="F1494" s="13"/>
      <c r="G1494" s="13"/>
      <c r="H1494" s="13"/>
      <c r="I1494" s="13"/>
      <c r="J1494" s="13"/>
      <c r="K1494" s="13"/>
      <c r="L1494" s="13"/>
      <c r="M1494" s="13"/>
    </row>
    <row r="1495" s="5" customFormat="1" spans="1:13">
      <c r="A1495" s="12" t="s">
        <v>1007</v>
      </c>
      <c r="B1495" s="12" t="s">
        <v>1143</v>
      </c>
      <c r="C1495" s="12" t="s">
        <v>7</v>
      </c>
      <c r="D1495" s="12" t="s">
        <v>225</v>
      </c>
      <c r="E1495" s="12" t="s">
        <v>1145</v>
      </c>
      <c r="F1495" s="13"/>
      <c r="G1495" s="13"/>
      <c r="H1495" s="13"/>
      <c r="I1495" s="13"/>
      <c r="J1495" s="13"/>
      <c r="K1495" s="13"/>
      <c r="L1495" s="13"/>
      <c r="M1495" s="13"/>
    </row>
    <row r="1496" s="5" customFormat="1" spans="1:13">
      <c r="A1496" s="12" t="s">
        <v>1007</v>
      </c>
      <c r="B1496" s="12" t="s">
        <v>1143</v>
      </c>
      <c r="C1496" s="12" t="s">
        <v>7</v>
      </c>
      <c r="D1496" s="12" t="s">
        <v>225</v>
      </c>
      <c r="E1496" s="12" t="s">
        <v>1018</v>
      </c>
      <c r="F1496" s="13"/>
      <c r="G1496" s="13"/>
      <c r="H1496" s="13"/>
      <c r="I1496" s="13"/>
      <c r="J1496" s="13"/>
      <c r="K1496" s="13"/>
      <c r="L1496" s="13"/>
      <c r="M1496" s="13"/>
    </row>
    <row r="1497" s="5" customFormat="1" spans="1:13">
      <c r="A1497" s="12" t="s">
        <v>1007</v>
      </c>
      <c r="B1497" s="12" t="s">
        <v>1143</v>
      </c>
      <c r="C1497" s="12" t="s">
        <v>7</v>
      </c>
      <c r="D1497" s="12" t="s">
        <v>225</v>
      </c>
      <c r="E1497" s="12" t="s">
        <v>1022</v>
      </c>
      <c r="F1497" s="13"/>
      <c r="G1497" s="13"/>
      <c r="H1497" s="13"/>
      <c r="I1497" s="13"/>
      <c r="J1497" s="13"/>
      <c r="K1497" s="13"/>
      <c r="L1497" s="13"/>
      <c r="M1497" s="13"/>
    </row>
    <row r="1498" s="5" customFormat="1" spans="1:13">
      <c r="A1498" s="12" t="s">
        <v>1007</v>
      </c>
      <c r="B1498" s="12" t="s">
        <v>1143</v>
      </c>
      <c r="C1498" s="12" t="s">
        <v>7</v>
      </c>
      <c r="D1498" s="12" t="s">
        <v>225</v>
      </c>
      <c r="E1498" s="12" t="s">
        <v>226</v>
      </c>
      <c r="F1498" s="13"/>
      <c r="G1498" s="13"/>
      <c r="H1498" s="13"/>
      <c r="I1498" s="13"/>
      <c r="J1498" s="13"/>
      <c r="K1498" s="13"/>
      <c r="L1498" s="13"/>
      <c r="M1498" s="13"/>
    </row>
    <row r="1499" s="5" customFormat="1" spans="1:13">
      <c r="A1499" s="12" t="s">
        <v>1007</v>
      </c>
      <c r="B1499" s="12" t="s">
        <v>1143</v>
      </c>
      <c r="C1499" s="12" t="s">
        <v>7</v>
      </c>
      <c r="D1499" s="12" t="s">
        <v>225</v>
      </c>
      <c r="E1499" s="12" t="s">
        <v>1099</v>
      </c>
      <c r="F1499" s="13"/>
      <c r="G1499" s="13"/>
      <c r="H1499" s="13"/>
      <c r="I1499" s="13"/>
      <c r="J1499" s="13"/>
      <c r="K1499" s="13"/>
      <c r="L1499" s="13"/>
      <c r="M1499" s="13"/>
    </row>
    <row r="1500" s="5" customFormat="1" spans="1:13">
      <c r="A1500" s="12" t="s">
        <v>1007</v>
      </c>
      <c r="B1500" s="12" t="s">
        <v>1143</v>
      </c>
      <c r="C1500" s="12" t="s">
        <v>7</v>
      </c>
      <c r="D1500" s="16" t="s">
        <v>225</v>
      </c>
      <c r="E1500" s="12" t="s">
        <v>874</v>
      </c>
      <c r="F1500" s="13"/>
      <c r="G1500" s="13"/>
      <c r="H1500" s="13"/>
      <c r="I1500" s="13"/>
      <c r="J1500" s="13"/>
      <c r="K1500" s="13"/>
      <c r="L1500" s="13"/>
      <c r="M1500" s="13"/>
    </row>
    <row r="1501" s="5" customFormat="1" ht="31.2" spans="1:13">
      <c r="A1501" s="12" t="s">
        <v>1146</v>
      </c>
      <c r="B1501" s="12" t="s">
        <v>1147</v>
      </c>
      <c r="C1501" s="12" t="s">
        <v>7</v>
      </c>
      <c r="D1501" s="12" t="s">
        <v>434</v>
      </c>
      <c r="E1501" s="12" t="s">
        <v>1148</v>
      </c>
      <c r="F1501" s="13"/>
      <c r="G1501" s="13"/>
      <c r="H1501" s="13"/>
      <c r="I1501" s="13"/>
      <c r="J1501" s="13"/>
      <c r="K1501" s="13"/>
      <c r="L1501" s="13"/>
      <c r="M1501" s="13"/>
    </row>
    <row r="1502" s="5" customFormat="1" ht="31.2" spans="1:13">
      <c r="A1502" s="12" t="s">
        <v>1146</v>
      </c>
      <c r="B1502" s="12" t="s">
        <v>1147</v>
      </c>
      <c r="C1502" s="12" t="s">
        <v>7</v>
      </c>
      <c r="D1502" s="12" t="s">
        <v>434</v>
      </c>
      <c r="E1502" s="12" t="s">
        <v>1149</v>
      </c>
      <c r="F1502" s="13"/>
      <c r="G1502" s="13"/>
      <c r="H1502" s="13"/>
      <c r="I1502" s="13"/>
      <c r="J1502" s="13"/>
      <c r="K1502" s="13"/>
      <c r="L1502" s="13"/>
      <c r="M1502" s="13"/>
    </row>
    <row r="1503" s="5" customFormat="1" ht="31.2" spans="1:13">
      <c r="A1503" s="12" t="s">
        <v>1146</v>
      </c>
      <c r="B1503" s="12" t="s">
        <v>1147</v>
      </c>
      <c r="C1503" s="12" t="s">
        <v>7</v>
      </c>
      <c r="D1503" s="12" t="s">
        <v>434</v>
      </c>
      <c r="E1503" s="12" t="s">
        <v>1150</v>
      </c>
      <c r="F1503" s="13"/>
      <c r="G1503" s="13"/>
      <c r="H1503" s="13"/>
      <c r="I1503" s="13"/>
      <c r="J1503" s="13"/>
      <c r="K1503" s="13"/>
      <c r="L1503" s="13"/>
      <c r="M1503" s="13"/>
    </row>
    <row r="1504" s="5" customFormat="1" ht="31.2" spans="1:13">
      <c r="A1504" s="12" t="s">
        <v>1146</v>
      </c>
      <c r="B1504" s="12" t="s">
        <v>1151</v>
      </c>
      <c r="C1504" s="12" t="s">
        <v>7</v>
      </c>
      <c r="D1504" s="12" t="s">
        <v>434</v>
      </c>
      <c r="E1504" s="12" t="s">
        <v>1152</v>
      </c>
      <c r="F1504" s="13"/>
      <c r="G1504" s="13"/>
      <c r="H1504" s="13"/>
      <c r="I1504" s="13"/>
      <c r="J1504" s="13"/>
      <c r="K1504" s="13"/>
      <c r="L1504" s="13"/>
      <c r="M1504" s="13"/>
    </row>
    <row r="1505" s="5" customFormat="1" ht="31.2" spans="1:13">
      <c r="A1505" s="12" t="s">
        <v>1146</v>
      </c>
      <c r="B1505" s="12" t="s">
        <v>1151</v>
      </c>
      <c r="C1505" s="12" t="s">
        <v>7</v>
      </c>
      <c r="D1505" s="12" t="s">
        <v>434</v>
      </c>
      <c r="E1505" s="12" t="s">
        <v>1148</v>
      </c>
      <c r="F1505" s="13"/>
      <c r="G1505" s="13"/>
      <c r="H1505" s="13"/>
      <c r="I1505" s="13"/>
      <c r="J1505" s="13"/>
      <c r="K1505" s="13"/>
      <c r="L1505" s="13"/>
      <c r="M1505" s="13"/>
    </row>
    <row r="1506" s="5" customFormat="1" ht="31.2" spans="1:13">
      <c r="A1506" s="12" t="s">
        <v>1146</v>
      </c>
      <c r="B1506" s="12" t="s">
        <v>1151</v>
      </c>
      <c r="C1506" s="12" t="s">
        <v>7</v>
      </c>
      <c r="D1506" s="12" t="s">
        <v>434</v>
      </c>
      <c r="E1506" s="12" t="s">
        <v>1153</v>
      </c>
      <c r="F1506" s="13"/>
      <c r="G1506" s="13"/>
      <c r="H1506" s="13"/>
      <c r="I1506" s="13"/>
      <c r="J1506" s="13"/>
      <c r="K1506" s="13"/>
      <c r="L1506" s="13"/>
      <c r="M1506" s="13"/>
    </row>
    <row r="1507" s="5" customFormat="1" ht="31.2" spans="1:13">
      <c r="A1507" s="12" t="s">
        <v>1146</v>
      </c>
      <c r="B1507" s="12" t="s">
        <v>1151</v>
      </c>
      <c r="C1507" s="12" t="s">
        <v>7</v>
      </c>
      <c r="D1507" s="12" t="s">
        <v>434</v>
      </c>
      <c r="E1507" s="12" t="s">
        <v>1154</v>
      </c>
      <c r="F1507" s="13"/>
      <c r="G1507" s="13"/>
      <c r="H1507" s="13"/>
      <c r="I1507" s="13"/>
      <c r="J1507" s="13"/>
      <c r="K1507" s="13"/>
      <c r="L1507" s="13"/>
      <c r="M1507" s="13"/>
    </row>
    <row r="1508" s="5" customFormat="1" ht="31.2" spans="1:13">
      <c r="A1508" s="12" t="s">
        <v>1146</v>
      </c>
      <c r="B1508" s="12" t="s">
        <v>1151</v>
      </c>
      <c r="C1508" s="12" t="s">
        <v>7</v>
      </c>
      <c r="D1508" s="12" t="s">
        <v>434</v>
      </c>
      <c r="E1508" s="12" t="s">
        <v>1155</v>
      </c>
      <c r="F1508" s="13"/>
      <c r="G1508" s="13"/>
      <c r="H1508" s="13"/>
      <c r="I1508" s="13"/>
      <c r="J1508" s="13"/>
      <c r="K1508" s="13"/>
      <c r="L1508" s="13"/>
      <c r="M1508" s="13"/>
    </row>
    <row r="1509" s="5" customFormat="1" ht="31.2" spans="1:13">
      <c r="A1509" s="12" t="s">
        <v>1146</v>
      </c>
      <c r="B1509" s="12" t="s">
        <v>1151</v>
      </c>
      <c r="C1509" s="12" t="s">
        <v>7</v>
      </c>
      <c r="D1509" s="12" t="s">
        <v>434</v>
      </c>
      <c r="E1509" s="12" t="s">
        <v>1156</v>
      </c>
      <c r="F1509" s="13"/>
      <c r="G1509" s="13"/>
      <c r="H1509" s="13"/>
      <c r="I1509" s="13"/>
      <c r="J1509" s="13"/>
      <c r="K1509" s="13"/>
      <c r="L1509" s="13"/>
      <c r="M1509" s="13"/>
    </row>
    <row r="1510" s="5" customFormat="1" ht="31.2" spans="1:13">
      <c r="A1510" s="12" t="s">
        <v>1146</v>
      </c>
      <c r="B1510" s="12" t="s">
        <v>1151</v>
      </c>
      <c r="C1510" s="12" t="s">
        <v>7</v>
      </c>
      <c r="D1510" s="12" t="s">
        <v>434</v>
      </c>
      <c r="E1510" s="12" t="s">
        <v>1157</v>
      </c>
      <c r="F1510" s="13"/>
      <c r="G1510" s="13"/>
      <c r="H1510" s="13"/>
      <c r="I1510" s="13"/>
      <c r="J1510" s="13"/>
      <c r="K1510" s="13"/>
      <c r="L1510" s="13"/>
      <c r="M1510" s="13"/>
    </row>
    <row r="1511" s="5" customFormat="1" ht="31.2" spans="1:13">
      <c r="A1511" s="12" t="s">
        <v>1146</v>
      </c>
      <c r="B1511" s="12" t="s">
        <v>1151</v>
      </c>
      <c r="C1511" s="12" t="s">
        <v>7</v>
      </c>
      <c r="D1511" s="12" t="s">
        <v>434</v>
      </c>
      <c r="E1511" s="12" t="s">
        <v>1158</v>
      </c>
      <c r="F1511" s="13"/>
      <c r="G1511" s="13"/>
      <c r="H1511" s="13"/>
      <c r="I1511" s="13"/>
      <c r="J1511" s="13"/>
      <c r="K1511" s="13"/>
      <c r="L1511" s="13"/>
      <c r="M1511" s="13"/>
    </row>
    <row r="1512" s="5" customFormat="1" ht="31.2" spans="1:13">
      <c r="A1512" s="12" t="s">
        <v>1146</v>
      </c>
      <c r="B1512" s="12" t="s">
        <v>1151</v>
      </c>
      <c r="C1512" s="12" t="s">
        <v>7</v>
      </c>
      <c r="D1512" s="12" t="s">
        <v>434</v>
      </c>
      <c r="E1512" s="12" t="s">
        <v>1150</v>
      </c>
      <c r="F1512" s="13"/>
      <c r="G1512" s="13"/>
      <c r="H1512" s="13"/>
      <c r="I1512" s="13"/>
      <c r="J1512" s="13"/>
      <c r="K1512" s="13"/>
      <c r="L1512" s="13"/>
      <c r="M1512" s="13"/>
    </row>
    <row r="1513" s="5" customFormat="1" ht="31.2" spans="1:13">
      <c r="A1513" s="12" t="s">
        <v>1146</v>
      </c>
      <c r="B1513" s="12" t="s">
        <v>1151</v>
      </c>
      <c r="C1513" s="12" t="s">
        <v>7</v>
      </c>
      <c r="D1513" s="12" t="s">
        <v>434</v>
      </c>
      <c r="E1513" s="12" t="s">
        <v>1159</v>
      </c>
      <c r="F1513" s="13"/>
      <c r="G1513" s="13"/>
      <c r="H1513" s="13"/>
      <c r="I1513" s="13"/>
      <c r="J1513" s="13"/>
      <c r="K1513" s="13"/>
      <c r="L1513" s="13"/>
      <c r="M1513" s="13"/>
    </row>
    <row r="1514" s="5" customFormat="1" ht="31.2" spans="1:13">
      <c r="A1514" s="12" t="s">
        <v>1146</v>
      </c>
      <c r="B1514" s="12" t="s">
        <v>1151</v>
      </c>
      <c r="C1514" s="12" t="s">
        <v>7</v>
      </c>
      <c r="D1514" s="12" t="s">
        <v>434</v>
      </c>
      <c r="E1514" s="12" t="s">
        <v>1160</v>
      </c>
      <c r="F1514" s="13"/>
      <c r="G1514" s="13"/>
      <c r="H1514" s="13"/>
      <c r="I1514" s="13"/>
      <c r="J1514" s="13"/>
      <c r="K1514" s="13"/>
      <c r="L1514" s="13"/>
      <c r="M1514" s="13"/>
    </row>
    <row r="1515" s="5" customFormat="1" ht="31.2" spans="1:13">
      <c r="A1515" s="12" t="s">
        <v>1146</v>
      </c>
      <c r="B1515" s="12" t="s">
        <v>1161</v>
      </c>
      <c r="C1515" s="12" t="s">
        <v>7</v>
      </c>
      <c r="D1515" s="12" t="s">
        <v>434</v>
      </c>
      <c r="E1515" s="12" t="s">
        <v>1162</v>
      </c>
      <c r="F1515" s="13"/>
      <c r="G1515" s="13"/>
      <c r="H1515" s="13"/>
      <c r="I1515" s="13"/>
      <c r="J1515" s="13"/>
      <c r="K1515" s="13"/>
      <c r="L1515" s="13"/>
      <c r="M1515" s="13"/>
    </row>
    <row r="1516" s="5" customFormat="1" ht="31.2" spans="1:13">
      <c r="A1516" s="12" t="s">
        <v>1146</v>
      </c>
      <c r="B1516" s="12" t="s">
        <v>1161</v>
      </c>
      <c r="C1516" s="12" t="s">
        <v>7</v>
      </c>
      <c r="D1516" s="12" t="s">
        <v>434</v>
      </c>
      <c r="E1516" s="16" t="s">
        <v>1163</v>
      </c>
      <c r="F1516" s="13"/>
      <c r="G1516" s="13"/>
      <c r="H1516" s="13"/>
      <c r="I1516" s="13"/>
      <c r="J1516" s="13"/>
      <c r="K1516" s="13"/>
      <c r="L1516" s="13"/>
      <c r="M1516" s="13"/>
    </row>
    <row r="1517" s="5" customFormat="1" ht="31.2" spans="1:13">
      <c r="A1517" s="12" t="s">
        <v>1146</v>
      </c>
      <c r="B1517" s="12" t="s">
        <v>1161</v>
      </c>
      <c r="C1517" s="12" t="s">
        <v>7</v>
      </c>
      <c r="D1517" s="12" t="s">
        <v>434</v>
      </c>
      <c r="E1517" s="12" t="s">
        <v>1164</v>
      </c>
      <c r="F1517" s="13"/>
      <c r="G1517" s="13"/>
      <c r="H1517" s="13"/>
      <c r="I1517" s="13"/>
      <c r="J1517" s="13"/>
      <c r="K1517" s="13"/>
      <c r="L1517" s="13"/>
      <c r="M1517" s="13"/>
    </row>
    <row r="1518" s="5" customFormat="1" ht="31.2" spans="1:13">
      <c r="A1518" s="12" t="s">
        <v>1146</v>
      </c>
      <c r="B1518" s="12" t="s">
        <v>1161</v>
      </c>
      <c r="C1518" s="12" t="s">
        <v>7</v>
      </c>
      <c r="D1518" s="12" t="s">
        <v>434</v>
      </c>
      <c r="E1518" s="12" t="s">
        <v>1165</v>
      </c>
      <c r="F1518" s="13"/>
      <c r="G1518" s="13"/>
      <c r="H1518" s="13"/>
      <c r="I1518" s="13"/>
      <c r="J1518" s="13"/>
      <c r="K1518" s="13"/>
      <c r="L1518" s="13"/>
      <c r="M1518" s="13"/>
    </row>
    <row r="1519" s="5" customFormat="1" ht="31.2" spans="1:13">
      <c r="A1519" s="12" t="s">
        <v>1146</v>
      </c>
      <c r="B1519" s="12" t="s">
        <v>1161</v>
      </c>
      <c r="C1519" s="12" t="s">
        <v>7</v>
      </c>
      <c r="D1519" s="12" t="s">
        <v>434</v>
      </c>
      <c r="E1519" s="12" t="s">
        <v>1166</v>
      </c>
      <c r="F1519" s="13"/>
      <c r="G1519" s="13"/>
      <c r="H1519" s="13"/>
      <c r="I1519" s="13"/>
      <c r="J1519" s="13"/>
      <c r="K1519" s="13"/>
      <c r="L1519" s="13"/>
      <c r="M1519" s="13"/>
    </row>
    <row r="1520" s="5" customFormat="1" ht="31.2" spans="1:13">
      <c r="A1520" s="12" t="s">
        <v>1146</v>
      </c>
      <c r="B1520" s="12" t="s">
        <v>1161</v>
      </c>
      <c r="C1520" s="12" t="s">
        <v>7</v>
      </c>
      <c r="D1520" s="12" t="s">
        <v>434</v>
      </c>
      <c r="E1520" s="12" t="s">
        <v>1154</v>
      </c>
      <c r="F1520" s="13"/>
      <c r="G1520" s="13"/>
      <c r="H1520" s="13"/>
      <c r="I1520" s="13"/>
      <c r="J1520" s="13"/>
      <c r="K1520" s="13"/>
      <c r="L1520" s="13"/>
      <c r="M1520" s="13"/>
    </row>
    <row r="1521" s="5" customFormat="1" ht="31.2" spans="1:13">
      <c r="A1521" s="12" t="s">
        <v>1146</v>
      </c>
      <c r="B1521" s="12" t="s">
        <v>1161</v>
      </c>
      <c r="C1521" s="12" t="s">
        <v>7</v>
      </c>
      <c r="D1521" s="12" t="s">
        <v>434</v>
      </c>
      <c r="E1521" s="12" t="s">
        <v>1167</v>
      </c>
      <c r="F1521" s="13"/>
      <c r="G1521" s="13"/>
      <c r="H1521" s="13"/>
      <c r="I1521" s="13"/>
      <c r="J1521" s="13"/>
      <c r="K1521" s="13"/>
      <c r="L1521" s="13"/>
      <c r="M1521" s="13"/>
    </row>
    <row r="1522" s="5" customFormat="1" ht="31.2" spans="1:13">
      <c r="A1522" s="12" t="s">
        <v>1146</v>
      </c>
      <c r="B1522" s="12" t="s">
        <v>1161</v>
      </c>
      <c r="C1522" s="12" t="s">
        <v>7</v>
      </c>
      <c r="D1522" s="12" t="s">
        <v>434</v>
      </c>
      <c r="E1522" s="12" t="s">
        <v>446</v>
      </c>
      <c r="F1522" s="13"/>
      <c r="G1522" s="13"/>
      <c r="H1522" s="13"/>
      <c r="I1522" s="13"/>
      <c r="J1522" s="13"/>
      <c r="K1522" s="13"/>
      <c r="L1522" s="13"/>
      <c r="M1522" s="13"/>
    </row>
    <row r="1523" s="5" customFormat="1" ht="31.2" spans="1:13">
      <c r="A1523" s="12" t="s">
        <v>1146</v>
      </c>
      <c r="B1523" s="12" t="s">
        <v>1161</v>
      </c>
      <c r="C1523" s="12" t="s">
        <v>7</v>
      </c>
      <c r="D1523" s="12" t="s">
        <v>434</v>
      </c>
      <c r="E1523" s="12" t="s">
        <v>1155</v>
      </c>
      <c r="F1523" s="13"/>
      <c r="G1523" s="13"/>
      <c r="H1523" s="13"/>
      <c r="I1523" s="13"/>
      <c r="J1523" s="13"/>
      <c r="K1523" s="13"/>
      <c r="L1523" s="13"/>
      <c r="M1523" s="13"/>
    </row>
    <row r="1524" s="5" customFormat="1" ht="31.2" spans="1:13">
      <c r="A1524" s="12" t="s">
        <v>1146</v>
      </c>
      <c r="B1524" s="12" t="s">
        <v>1161</v>
      </c>
      <c r="C1524" s="12" t="s">
        <v>7</v>
      </c>
      <c r="D1524" s="12" t="s">
        <v>434</v>
      </c>
      <c r="E1524" s="12" t="s">
        <v>1168</v>
      </c>
      <c r="F1524" s="13"/>
      <c r="G1524" s="13"/>
      <c r="H1524" s="13"/>
      <c r="I1524" s="13"/>
      <c r="J1524" s="13"/>
      <c r="K1524" s="13"/>
      <c r="L1524" s="13"/>
      <c r="M1524" s="13"/>
    </row>
    <row r="1525" s="5" customFormat="1" ht="31.2" spans="1:13">
      <c r="A1525" s="12" t="s">
        <v>1146</v>
      </c>
      <c r="B1525" s="12" t="s">
        <v>1161</v>
      </c>
      <c r="C1525" s="12" t="s">
        <v>7</v>
      </c>
      <c r="D1525" s="12" t="s">
        <v>434</v>
      </c>
      <c r="E1525" s="12" t="s">
        <v>1157</v>
      </c>
      <c r="F1525" s="13"/>
      <c r="G1525" s="13"/>
      <c r="H1525" s="13"/>
      <c r="I1525" s="13"/>
      <c r="J1525" s="13"/>
      <c r="K1525" s="13"/>
      <c r="L1525" s="13"/>
      <c r="M1525" s="13"/>
    </row>
    <row r="1526" s="5" customFormat="1" ht="31.2" spans="1:13">
      <c r="A1526" s="12" t="s">
        <v>1146</v>
      </c>
      <c r="B1526" s="12" t="s">
        <v>1161</v>
      </c>
      <c r="C1526" s="12" t="s">
        <v>7</v>
      </c>
      <c r="D1526" s="12" t="s">
        <v>434</v>
      </c>
      <c r="E1526" s="12" t="s">
        <v>1169</v>
      </c>
      <c r="F1526" s="13"/>
      <c r="G1526" s="13"/>
      <c r="H1526" s="13"/>
      <c r="I1526" s="13"/>
      <c r="J1526" s="13"/>
      <c r="K1526" s="13"/>
      <c r="L1526" s="13"/>
      <c r="M1526" s="13"/>
    </row>
    <row r="1527" s="5" customFormat="1" ht="31.2" spans="1:13">
      <c r="A1527" s="12" t="s">
        <v>1146</v>
      </c>
      <c r="B1527" s="12" t="s">
        <v>1161</v>
      </c>
      <c r="C1527" s="12" t="s">
        <v>7</v>
      </c>
      <c r="D1527" s="12" t="s">
        <v>434</v>
      </c>
      <c r="E1527" s="12" t="s">
        <v>1170</v>
      </c>
      <c r="F1527" s="13"/>
      <c r="G1527" s="13"/>
      <c r="H1527" s="13"/>
      <c r="I1527" s="13"/>
      <c r="J1527" s="13"/>
      <c r="K1527" s="13"/>
      <c r="L1527" s="13"/>
      <c r="M1527" s="13"/>
    </row>
    <row r="1528" s="5" customFormat="1" ht="31.2" spans="1:13">
      <c r="A1528" s="12" t="s">
        <v>1146</v>
      </c>
      <c r="B1528" s="12" t="s">
        <v>1161</v>
      </c>
      <c r="C1528" s="12" t="s">
        <v>7</v>
      </c>
      <c r="D1528" s="12" t="s">
        <v>434</v>
      </c>
      <c r="E1528" s="12" t="s">
        <v>1158</v>
      </c>
      <c r="F1528" s="13"/>
      <c r="G1528" s="13"/>
      <c r="H1528" s="13"/>
      <c r="I1528" s="13"/>
      <c r="J1528" s="13"/>
      <c r="K1528" s="13"/>
      <c r="L1528" s="13"/>
      <c r="M1528" s="13"/>
    </row>
    <row r="1529" s="5" customFormat="1" ht="31.2" spans="1:13">
      <c r="A1529" s="12" t="s">
        <v>1146</v>
      </c>
      <c r="B1529" s="12" t="s">
        <v>1161</v>
      </c>
      <c r="C1529" s="12" t="s">
        <v>7</v>
      </c>
      <c r="D1529" s="12" t="s">
        <v>434</v>
      </c>
      <c r="E1529" s="12" t="s">
        <v>1159</v>
      </c>
      <c r="F1529" s="13"/>
      <c r="G1529" s="13"/>
      <c r="H1529" s="13"/>
      <c r="I1529" s="13"/>
      <c r="J1529" s="13"/>
      <c r="K1529" s="13"/>
      <c r="L1529" s="13"/>
      <c r="M1529" s="13"/>
    </row>
    <row r="1530" s="5" customFormat="1" ht="31.2" spans="1:13">
      <c r="A1530" s="12" t="s">
        <v>1146</v>
      </c>
      <c r="B1530" s="12" t="s">
        <v>1161</v>
      </c>
      <c r="C1530" s="12" t="s">
        <v>7</v>
      </c>
      <c r="D1530" s="12" t="s">
        <v>434</v>
      </c>
      <c r="E1530" s="12" t="s">
        <v>1160</v>
      </c>
      <c r="F1530" s="13"/>
      <c r="G1530" s="13"/>
      <c r="H1530" s="13"/>
      <c r="I1530" s="13"/>
      <c r="J1530" s="13"/>
      <c r="K1530" s="13"/>
      <c r="L1530" s="13"/>
      <c r="M1530" s="13"/>
    </row>
    <row r="1531" s="5" customFormat="1" spans="1:13">
      <c r="A1531" s="17" t="s">
        <v>1146</v>
      </c>
      <c r="B1531" s="18" t="s">
        <v>1161</v>
      </c>
      <c r="C1531" s="13"/>
      <c r="D1531" s="13"/>
      <c r="E1531" s="18" t="s">
        <v>1171</v>
      </c>
      <c r="F1531" s="13"/>
      <c r="G1531" s="13"/>
      <c r="H1531" s="13"/>
      <c r="I1531" s="13"/>
      <c r="J1531" s="13"/>
      <c r="K1531" s="13"/>
      <c r="L1531" s="13"/>
      <c r="M1531" s="13"/>
    </row>
    <row r="1532" s="5" customFormat="1" spans="1:13">
      <c r="A1532" s="13" t="s">
        <v>1146</v>
      </c>
      <c r="B1532" s="15" t="s">
        <v>1172</v>
      </c>
      <c r="C1532" s="13"/>
      <c r="D1532" s="13"/>
      <c r="E1532" s="15" t="s">
        <v>1173</v>
      </c>
      <c r="F1532" s="13"/>
      <c r="G1532" s="13"/>
      <c r="H1532" s="13"/>
      <c r="I1532" s="13"/>
      <c r="J1532" s="13"/>
      <c r="K1532" s="13"/>
      <c r="L1532" s="13"/>
      <c r="M1532" s="13"/>
    </row>
    <row r="1533" s="5" customFormat="1" ht="31.2" spans="1:13">
      <c r="A1533" s="12" t="s">
        <v>1146</v>
      </c>
      <c r="B1533" s="12" t="s">
        <v>1174</v>
      </c>
      <c r="C1533" s="12" t="s">
        <v>7</v>
      </c>
      <c r="D1533" s="12" t="s">
        <v>434</v>
      </c>
      <c r="E1533" s="12" t="s">
        <v>1148</v>
      </c>
      <c r="F1533" s="13"/>
      <c r="G1533" s="13"/>
      <c r="H1533" s="13"/>
      <c r="I1533" s="13"/>
      <c r="J1533" s="13"/>
      <c r="K1533" s="13"/>
      <c r="L1533" s="13"/>
      <c r="M1533" s="13"/>
    </row>
    <row r="1534" s="5" customFormat="1" ht="31.2" spans="1:13">
      <c r="A1534" s="12" t="s">
        <v>1146</v>
      </c>
      <c r="B1534" s="12" t="s">
        <v>1174</v>
      </c>
      <c r="C1534" s="12" t="s">
        <v>7</v>
      </c>
      <c r="D1534" s="12" t="s">
        <v>434</v>
      </c>
      <c r="E1534" s="16" t="s">
        <v>1163</v>
      </c>
      <c r="F1534" s="13"/>
      <c r="G1534" s="13"/>
      <c r="H1534" s="13"/>
      <c r="I1534" s="13"/>
      <c r="J1534" s="13"/>
      <c r="K1534" s="13"/>
      <c r="L1534" s="13"/>
      <c r="M1534" s="13"/>
    </row>
    <row r="1535" s="5" customFormat="1" ht="31.2" spans="1:13">
      <c r="A1535" s="12" t="s">
        <v>1146</v>
      </c>
      <c r="B1535" s="12" t="s">
        <v>1174</v>
      </c>
      <c r="C1535" s="12" t="s">
        <v>7</v>
      </c>
      <c r="D1535" s="12" t="s">
        <v>434</v>
      </c>
      <c r="E1535" s="12" t="s">
        <v>1175</v>
      </c>
      <c r="F1535" s="13"/>
      <c r="G1535" s="13"/>
      <c r="H1535" s="13"/>
      <c r="I1535" s="13"/>
      <c r="J1535" s="13"/>
      <c r="K1535" s="13"/>
      <c r="L1535" s="13"/>
      <c r="M1535" s="13"/>
    </row>
    <row r="1536" s="5" customFormat="1" ht="31.2" spans="1:13">
      <c r="A1536" s="12" t="s">
        <v>1146</v>
      </c>
      <c r="B1536" s="12" t="s">
        <v>1174</v>
      </c>
      <c r="C1536" s="12" t="s">
        <v>7</v>
      </c>
      <c r="D1536" s="12" t="s">
        <v>434</v>
      </c>
      <c r="E1536" s="12" t="s">
        <v>1176</v>
      </c>
      <c r="F1536" s="13"/>
      <c r="G1536" s="13"/>
      <c r="H1536" s="13"/>
      <c r="I1536" s="13"/>
      <c r="J1536" s="13"/>
      <c r="K1536" s="13"/>
      <c r="L1536" s="13"/>
      <c r="M1536" s="13"/>
    </row>
    <row r="1537" s="5" customFormat="1" ht="31.2" spans="1:13">
      <c r="A1537" s="12" t="s">
        <v>1146</v>
      </c>
      <c r="B1537" s="12" t="s">
        <v>1174</v>
      </c>
      <c r="C1537" s="12" t="s">
        <v>7</v>
      </c>
      <c r="D1537" s="12" t="s">
        <v>434</v>
      </c>
      <c r="E1537" s="12" t="s">
        <v>1177</v>
      </c>
      <c r="F1537" s="13"/>
      <c r="G1537" s="13"/>
      <c r="H1537" s="13"/>
      <c r="I1537" s="13"/>
      <c r="J1537" s="13"/>
      <c r="K1537" s="13"/>
      <c r="L1537" s="13"/>
      <c r="M1537" s="13"/>
    </row>
    <row r="1538" s="5" customFormat="1" ht="31.2" spans="1:13">
      <c r="A1538" s="12" t="s">
        <v>1146</v>
      </c>
      <c r="B1538" s="12" t="s">
        <v>1174</v>
      </c>
      <c r="C1538" s="12" t="s">
        <v>7</v>
      </c>
      <c r="D1538" s="12" t="s">
        <v>434</v>
      </c>
      <c r="E1538" s="12" t="s">
        <v>1178</v>
      </c>
      <c r="F1538" s="13"/>
      <c r="G1538" s="13"/>
      <c r="H1538" s="13"/>
      <c r="I1538" s="13"/>
      <c r="J1538" s="13"/>
      <c r="K1538" s="13"/>
      <c r="L1538" s="13"/>
      <c r="M1538" s="13"/>
    </row>
    <row r="1539" s="5" customFormat="1" ht="31.2" spans="1:13">
      <c r="A1539" s="12" t="s">
        <v>1146</v>
      </c>
      <c r="B1539" s="12" t="s">
        <v>1174</v>
      </c>
      <c r="C1539" s="12" t="s">
        <v>7</v>
      </c>
      <c r="D1539" s="12" t="s">
        <v>434</v>
      </c>
      <c r="E1539" s="12" t="s">
        <v>1179</v>
      </c>
      <c r="F1539" s="13"/>
      <c r="G1539" s="13"/>
      <c r="H1539" s="13"/>
      <c r="I1539" s="13"/>
      <c r="J1539" s="13"/>
      <c r="K1539" s="13"/>
      <c r="L1539" s="13"/>
      <c r="M1539" s="13"/>
    </row>
    <row r="1540" s="5" customFormat="1" ht="31.2" spans="1:13">
      <c r="A1540" s="12" t="s">
        <v>1146</v>
      </c>
      <c r="B1540" s="12" t="s">
        <v>1174</v>
      </c>
      <c r="C1540" s="12" t="s">
        <v>7</v>
      </c>
      <c r="D1540" s="12" t="s">
        <v>434</v>
      </c>
      <c r="E1540" s="12" t="s">
        <v>1156</v>
      </c>
      <c r="F1540" s="13"/>
      <c r="G1540" s="13"/>
      <c r="H1540" s="13"/>
      <c r="I1540" s="13"/>
      <c r="J1540" s="13"/>
      <c r="K1540" s="13"/>
      <c r="L1540" s="13"/>
      <c r="M1540" s="13"/>
    </row>
    <row r="1541" s="5" customFormat="1" ht="31.2" spans="1:13">
      <c r="A1541" s="12" t="s">
        <v>1146</v>
      </c>
      <c r="B1541" s="12" t="s">
        <v>1174</v>
      </c>
      <c r="C1541" s="12" t="s">
        <v>7</v>
      </c>
      <c r="D1541" s="12" t="s">
        <v>434</v>
      </c>
      <c r="E1541" s="16" t="s">
        <v>1180</v>
      </c>
      <c r="F1541" s="13"/>
      <c r="G1541" s="13"/>
      <c r="H1541" s="13"/>
      <c r="I1541" s="13"/>
      <c r="J1541" s="13"/>
      <c r="K1541" s="13"/>
      <c r="L1541" s="13"/>
      <c r="M1541" s="13"/>
    </row>
    <row r="1542" s="5" customFormat="1" ht="31.2" spans="1:13">
      <c r="A1542" s="12" t="s">
        <v>1146</v>
      </c>
      <c r="B1542" s="12" t="s">
        <v>1174</v>
      </c>
      <c r="C1542" s="12" t="s">
        <v>7</v>
      </c>
      <c r="D1542" s="12" t="s">
        <v>434</v>
      </c>
      <c r="E1542" s="12" t="s">
        <v>1181</v>
      </c>
      <c r="F1542" s="13"/>
      <c r="G1542" s="13"/>
      <c r="H1542" s="13"/>
      <c r="I1542" s="13"/>
      <c r="J1542" s="13"/>
      <c r="K1542" s="13"/>
      <c r="L1542" s="13"/>
      <c r="M1542" s="13"/>
    </row>
    <row r="1543" s="5" customFormat="1" ht="31.2" spans="1:13">
      <c r="A1543" s="12" t="s">
        <v>1146</v>
      </c>
      <c r="B1543" s="12" t="s">
        <v>1174</v>
      </c>
      <c r="C1543" s="12" t="s">
        <v>7</v>
      </c>
      <c r="D1543" s="12" t="s">
        <v>434</v>
      </c>
      <c r="E1543" s="12" t="s">
        <v>1157</v>
      </c>
      <c r="F1543" s="13"/>
      <c r="G1543" s="13"/>
      <c r="H1543" s="13"/>
      <c r="I1543" s="13"/>
      <c r="J1543" s="13"/>
      <c r="K1543" s="13"/>
      <c r="L1543" s="13"/>
      <c r="M1543" s="13"/>
    </row>
    <row r="1544" s="5" customFormat="1" ht="31.2" spans="1:13">
      <c r="A1544" s="12" t="s">
        <v>1146</v>
      </c>
      <c r="B1544" s="12" t="s">
        <v>1174</v>
      </c>
      <c r="C1544" s="12" t="s">
        <v>7</v>
      </c>
      <c r="D1544" s="12" t="s">
        <v>434</v>
      </c>
      <c r="E1544" s="12" t="s">
        <v>1150</v>
      </c>
      <c r="F1544" s="13"/>
      <c r="G1544" s="13"/>
      <c r="H1544" s="13"/>
      <c r="I1544" s="13"/>
      <c r="J1544" s="13"/>
      <c r="K1544" s="13"/>
      <c r="L1544" s="13"/>
      <c r="M1544" s="13"/>
    </row>
    <row r="1545" s="5" customFormat="1" spans="1:13">
      <c r="A1545" s="13" t="s">
        <v>1146</v>
      </c>
      <c r="B1545" s="12" t="s">
        <v>1174</v>
      </c>
      <c r="C1545" s="13"/>
      <c r="D1545" s="13"/>
      <c r="E1545" s="15" t="s">
        <v>1182</v>
      </c>
      <c r="F1545" s="13"/>
      <c r="G1545" s="13"/>
      <c r="H1545" s="13"/>
      <c r="I1545" s="13"/>
      <c r="J1545" s="13"/>
      <c r="K1545" s="13"/>
      <c r="L1545" s="13"/>
      <c r="M1545" s="13"/>
    </row>
    <row r="1546" s="5" customFormat="1" ht="31.2" spans="1:13">
      <c r="A1546" s="12" t="s">
        <v>1146</v>
      </c>
      <c r="B1546" s="12" t="s">
        <v>1183</v>
      </c>
      <c r="C1546" s="12" t="s">
        <v>7</v>
      </c>
      <c r="D1546" s="12" t="s">
        <v>434</v>
      </c>
      <c r="E1546" s="12" t="s">
        <v>1184</v>
      </c>
      <c r="F1546" s="13"/>
      <c r="G1546" s="13"/>
      <c r="H1546" s="13"/>
      <c r="I1546" s="13"/>
      <c r="J1546" s="13"/>
      <c r="K1546" s="13"/>
      <c r="L1546" s="13"/>
      <c r="M1546" s="13"/>
    </row>
    <row r="1547" s="5" customFormat="1" ht="31.2" spans="1:13">
      <c r="A1547" s="12" t="s">
        <v>1146</v>
      </c>
      <c r="B1547" s="12" t="s">
        <v>1183</v>
      </c>
      <c r="C1547" s="12" t="s">
        <v>7</v>
      </c>
      <c r="D1547" s="12" t="s">
        <v>434</v>
      </c>
      <c r="E1547" s="12" t="s">
        <v>1185</v>
      </c>
      <c r="F1547" s="13"/>
      <c r="G1547" s="13"/>
      <c r="H1547" s="13"/>
      <c r="I1547" s="13"/>
      <c r="J1547" s="13"/>
      <c r="K1547" s="13"/>
      <c r="L1547" s="13"/>
      <c r="M1547" s="13"/>
    </row>
    <row r="1548" s="5" customFormat="1" ht="31.2" spans="1:13">
      <c r="A1548" s="12" t="s">
        <v>1146</v>
      </c>
      <c r="B1548" s="12" t="s">
        <v>1183</v>
      </c>
      <c r="C1548" s="12" t="s">
        <v>7</v>
      </c>
      <c r="D1548" s="12" t="s">
        <v>434</v>
      </c>
      <c r="E1548" s="12" t="s">
        <v>1186</v>
      </c>
      <c r="F1548" s="13"/>
      <c r="G1548" s="13"/>
      <c r="H1548" s="13"/>
      <c r="I1548" s="13"/>
      <c r="J1548" s="13"/>
      <c r="K1548" s="13"/>
      <c r="L1548" s="13"/>
      <c r="M1548" s="13"/>
    </row>
    <row r="1549" s="5" customFormat="1" ht="31.2" spans="1:13">
      <c r="A1549" s="12" t="s">
        <v>1146</v>
      </c>
      <c r="B1549" s="12" t="s">
        <v>1183</v>
      </c>
      <c r="C1549" s="12" t="s">
        <v>7</v>
      </c>
      <c r="D1549" s="12" t="s">
        <v>434</v>
      </c>
      <c r="E1549" s="12" t="s">
        <v>1187</v>
      </c>
      <c r="F1549" s="13"/>
      <c r="G1549" s="13"/>
      <c r="H1549" s="13"/>
      <c r="I1549" s="13"/>
      <c r="J1549" s="13"/>
      <c r="K1549" s="13"/>
      <c r="L1549" s="13"/>
      <c r="M1549" s="13"/>
    </row>
    <row r="1550" s="5" customFormat="1" ht="31.2" spans="1:13">
      <c r="A1550" s="12" t="s">
        <v>1146</v>
      </c>
      <c r="B1550" s="12" t="s">
        <v>1183</v>
      </c>
      <c r="C1550" s="12" t="s">
        <v>7</v>
      </c>
      <c r="D1550" s="12" t="s">
        <v>434</v>
      </c>
      <c r="E1550" s="12" t="s">
        <v>1188</v>
      </c>
      <c r="F1550" s="13"/>
      <c r="G1550" s="13"/>
      <c r="H1550" s="13"/>
      <c r="I1550" s="13"/>
      <c r="J1550" s="13"/>
      <c r="K1550" s="13"/>
      <c r="L1550" s="13"/>
      <c r="M1550" s="13"/>
    </row>
    <row r="1551" s="5" customFormat="1" ht="31.2" spans="1:13">
      <c r="A1551" s="12" t="s">
        <v>1146</v>
      </c>
      <c r="B1551" s="12" t="s">
        <v>1183</v>
      </c>
      <c r="C1551" s="12" t="s">
        <v>7</v>
      </c>
      <c r="D1551" s="12" t="s">
        <v>434</v>
      </c>
      <c r="E1551" s="12" t="s">
        <v>924</v>
      </c>
      <c r="F1551" s="13"/>
      <c r="G1551" s="13"/>
      <c r="H1551" s="13"/>
      <c r="I1551" s="13"/>
      <c r="J1551" s="13"/>
      <c r="K1551" s="13"/>
      <c r="L1551" s="13"/>
      <c r="M1551" s="13"/>
    </row>
    <row r="1552" s="5" customFormat="1" ht="31.2" spans="1:13">
      <c r="A1552" s="12" t="s">
        <v>1146</v>
      </c>
      <c r="B1552" s="12" t="s">
        <v>1183</v>
      </c>
      <c r="C1552" s="12" t="s">
        <v>7</v>
      </c>
      <c r="D1552" s="12" t="s">
        <v>434</v>
      </c>
      <c r="E1552" s="12" t="s">
        <v>1189</v>
      </c>
      <c r="F1552" s="13"/>
      <c r="G1552" s="13"/>
      <c r="H1552" s="13"/>
      <c r="I1552" s="13"/>
      <c r="J1552" s="13"/>
      <c r="K1552" s="13"/>
      <c r="L1552" s="13"/>
      <c r="M1552" s="13"/>
    </row>
    <row r="1553" s="5" customFormat="1" ht="31.2" spans="1:13">
      <c r="A1553" s="12" t="s">
        <v>1146</v>
      </c>
      <c r="B1553" s="12" t="s">
        <v>1183</v>
      </c>
      <c r="C1553" s="12" t="s">
        <v>7</v>
      </c>
      <c r="D1553" s="12" t="s">
        <v>434</v>
      </c>
      <c r="E1553" s="12" t="s">
        <v>581</v>
      </c>
      <c r="F1553" s="13"/>
      <c r="G1553" s="13"/>
      <c r="H1553" s="13"/>
      <c r="I1553" s="13"/>
      <c r="J1553" s="13"/>
      <c r="K1553" s="13"/>
      <c r="L1553" s="13"/>
      <c r="M1553" s="13"/>
    </row>
    <row r="1554" s="5" customFormat="1" ht="31.2" spans="1:13">
      <c r="A1554" s="12" t="s">
        <v>1146</v>
      </c>
      <c r="B1554" s="12" t="s">
        <v>1183</v>
      </c>
      <c r="C1554" s="12" t="s">
        <v>7</v>
      </c>
      <c r="D1554" s="12" t="s">
        <v>434</v>
      </c>
      <c r="E1554" s="12" t="s">
        <v>163</v>
      </c>
      <c r="F1554" s="13"/>
      <c r="G1554" s="13"/>
      <c r="H1554" s="13"/>
      <c r="I1554" s="13"/>
      <c r="J1554" s="13"/>
      <c r="K1554" s="13"/>
      <c r="L1554" s="13"/>
      <c r="M1554" s="13"/>
    </row>
    <row r="1555" s="5" customFormat="1" spans="1:13">
      <c r="A1555" s="22" t="s">
        <v>1146</v>
      </c>
      <c r="B1555" s="22" t="s">
        <v>1183</v>
      </c>
      <c r="C1555" s="12" t="s">
        <v>605</v>
      </c>
      <c r="D1555" s="23" t="s">
        <v>606</v>
      </c>
      <c r="E1555" s="23" t="s">
        <v>1190</v>
      </c>
      <c r="F1555" s="13"/>
      <c r="G1555" s="13"/>
      <c r="H1555" s="13"/>
      <c r="I1555" s="13"/>
      <c r="J1555" s="13"/>
      <c r="K1555" s="13"/>
      <c r="L1555" s="13"/>
      <c r="M1555" s="13"/>
    </row>
    <row r="1556" s="5" customFormat="1" spans="1:13">
      <c r="A1556" s="12" t="s">
        <v>1146</v>
      </c>
      <c r="B1556" s="12" t="s">
        <v>1183</v>
      </c>
      <c r="C1556" s="12" t="s">
        <v>605</v>
      </c>
      <c r="D1556" s="12" t="s">
        <v>612</v>
      </c>
      <c r="E1556" s="12" t="s">
        <v>1191</v>
      </c>
      <c r="F1556" s="13"/>
      <c r="G1556" s="13"/>
      <c r="H1556" s="13"/>
      <c r="I1556" s="13"/>
      <c r="J1556" s="13"/>
      <c r="K1556" s="13"/>
      <c r="L1556" s="13"/>
      <c r="M1556" s="13"/>
    </row>
    <row r="1557" s="5" customFormat="1" ht="31.2" spans="1:13">
      <c r="A1557" s="12" t="s">
        <v>1146</v>
      </c>
      <c r="B1557" s="12" t="s">
        <v>808</v>
      </c>
      <c r="C1557" s="12" t="s">
        <v>7</v>
      </c>
      <c r="D1557" s="12" t="s">
        <v>434</v>
      </c>
      <c r="E1557" s="12" t="s">
        <v>1192</v>
      </c>
      <c r="F1557" s="13"/>
      <c r="G1557" s="13"/>
      <c r="H1557" s="13"/>
      <c r="I1557" s="13"/>
      <c r="J1557" s="13"/>
      <c r="K1557" s="13"/>
      <c r="L1557" s="13"/>
      <c r="M1557" s="13"/>
    </row>
    <row r="1558" s="5" customFormat="1" ht="31.2" spans="1:13">
      <c r="A1558" s="12" t="s">
        <v>1146</v>
      </c>
      <c r="B1558" s="12" t="s">
        <v>808</v>
      </c>
      <c r="C1558" s="12" t="s">
        <v>7</v>
      </c>
      <c r="D1558" s="12" t="s">
        <v>434</v>
      </c>
      <c r="E1558" s="12" t="s">
        <v>1148</v>
      </c>
      <c r="F1558" s="13"/>
      <c r="G1558" s="13"/>
      <c r="H1558" s="13"/>
      <c r="I1558" s="13"/>
      <c r="J1558" s="13"/>
      <c r="K1558" s="13"/>
      <c r="L1558" s="13"/>
      <c r="M1558" s="13"/>
    </row>
    <row r="1559" s="5" customFormat="1" ht="31.2" spans="1:13">
      <c r="A1559" s="12" t="s">
        <v>1146</v>
      </c>
      <c r="B1559" s="12" t="s">
        <v>808</v>
      </c>
      <c r="C1559" s="12" t="s">
        <v>7</v>
      </c>
      <c r="D1559" s="12" t="s">
        <v>434</v>
      </c>
      <c r="E1559" s="12" t="s">
        <v>1188</v>
      </c>
      <c r="F1559" s="13"/>
      <c r="G1559" s="13"/>
      <c r="H1559" s="13"/>
      <c r="I1559" s="13"/>
      <c r="J1559" s="13"/>
      <c r="K1559" s="13"/>
      <c r="L1559" s="13"/>
      <c r="M1559" s="13"/>
    </row>
    <row r="1560" s="5" customFormat="1" ht="31.2" spans="1:13">
      <c r="A1560" s="12" t="s">
        <v>1146</v>
      </c>
      <c r="B1560" s="12" t="s">
        <v>808</v>
      </c>
      <c r="C1560" s="12" t="s">
        <v>7</v>
      </c>
      <c r="D1560" s="12" t="s">
        <v>434</v>
      </c>
      <c r="E1560" s="12" t="s">
        <v>581</v>
      </c>
      <c r="F1560" s="13"/>
      <c r="G1560" s="13"/>
      <c r="H1560" s="13"/>
      <c r="I1560" s="13"/>
      <c r="J1560" s="13"/>
      <c r="K1560" s="13"/>
      <c r="L1560" s="13"/>
      <c r="M1560" s="13"/>
    </row>
    <row r="1561" s="5" customFormat="1" ht="31.2" spans="1:13">
      <c r="A1561" s="12" t="s">
        <v>1146</v>
      </c>
      <c r="B1561" s="12" t="s">
        <v>808</v>
      </c>
      <c r="C1561" s="12" t="s">
        <v>7</v>
      </c>
      <c r="D1561" s="12" t="s">
        <v>434</v>
      </c>
      <c r="E1561" s="12" t="s">
        <v>1149</v>
      </c>
      <c r="F1561" s="13"/>
      <c r="G1561" s="13"/>
      <c r="H1561" s="13"/>
      <c r="I1561" s="13"/>
      <c r="J1561" s="13"/>
      <c r="K1561" s="13"/>
      <c r="L1561" s="13"/>
      <c r="M1561" s="13"/>
    </row>
    <row r="1562" s="5" customFormat="1" ht="31.2" spans="1:13">
      <c r="A1562" s="12" t="s">
        <v>1146</v>
      </c>
      <c r="B1562" s="12" t="s">
        <v>1193</v>
      </c>
      <c r="C1562" s="12" t="s">
        <v>7</v>
      </c>
      <c r="D1562" s="12" t="s">
        <v>434</v>
      </c>
      <c r="E1562" s="12" t="s">
        <v>1194</v>
      </c>
      <c r="F1562" s="13"/>
      <c r="G1562" s="13"/>
      <c r="H1562" s="13"/>
      <c r="I1562" s="13"/>
      <c r="J1562" s="13"/>
      <c r="K1562" s="13"/>
      <c r="L1562" s="13"/>
      <c r="M1562" s="13"/>
    </row>
    <row r="1563" s="5" customFormat="1" ht="31.2" spans="1:13">
      <c r="A1563" s="12" t="s">
        <v>1146</v>
      </c>
      <c r="B1563" s="12" t="s">
        <v>1193</v>
      </c>
      <c r="C1563" s="12" t="s">
        <v>7</v>
      </c>
      <c r="D1563" s="12" t="s">
        <v>434</v>
      </c>
      <c r="E1563" s="12" t="s">
        <v>1195</v>
      </c>
      <c r="F1563" s="13"/>
      <c r="G1563" s="13"/>
      <c r="H1563" s="13"/>
      <c r="I1563" s="13"/>
      <c r="J1563" s="13"/>
      <c r="K1563" s="13"/>
      <c r="L1563" s="13"/>
      <c r="M1563" s="13"/>
    </row>
    <row r="1564" s="5" customFormat="1" ht="31.2" spans="1:13">
      <c r="A1564" s="12" t="s">
        <v>1146</v>
      </c>
      <c r="B1564" s="12" t="s">
        <v>1193</v>
      </c>
      <c r="C1564" s="12" t="s">
        <v>7</v>
      </c>
      <c r="D1564" s="12" t="s">
        <v>434</v>
      </c>
      <c r="E1564" s="12" t="s">
        <v>1196</v>
      </c>
      <c r="F1564" s="13"/>
      <c r="G1564" s="13"/>
      <c r="H1564" s="13"/>
      <c r="I1564" s="13"/>
      <c r="J1564" s="13"/>
      <c r="K1564" s="13"/>
      <c r="L1564" s="13"/>
      <c r="M1564" s="13"/>
    </row>
    <row r="1565" s="5" customFormat="1" ht="31.2" spans="1:13">
      <c r="A1565" s="12" t="s">
        <v>1146</v>
      </c>
      <c r="B1565" s="12" t="s">
        <v>1193</v>
      </c>
      <c r="C1565" s="12" t="s">
        <v>7</v>
      </c>
      <c r="D1565" s="12" t="s">
        <v>434</v>
      </c>
      <c r="E1565" s="12" t="s">
        <v>446</v>
      </c>
      <c r="F1565" s="13"/>
      <c r="G1565" s="13"/>
      <c r="H1565" s="13"/>
      <c r="I1565" s="13"/>
      <c r="J1565" s="13"/>
      <c r="K1565" s="13"/>
      <c r="L1565" s="13"/>
      <c r="M1565" s="13"/>
    </row>
    <row r="1566" s="5" customFormat="1" ht="31.2" spans="1:13">
      <c r="A1566" s="12" t="s">
        <v>1146</v>
      </c>
      <c r="B1566" s="12" t="s">
        <v>1193</v>
      </c>
      <c r="C1566" s="12" t="s">
        <v>7</v>
      </c>
      <c r="D1566" s="12" t="s">
        <v>434</v>
      </c>
      <c r="E1566" s="12" t="s">
        <v>1179</v>
      </c>
      <c r="F1566" s="13"/>
      <c r="G1566" s="13"/>
      <c r="H1566" s="13"/>
      <c r="I1566" s="13"/>
      <c r="J1566" s="13"/>
      <c r="K1566" s="13"/>
      <c r="L1566" s="13"/>
      <c r="M1566" s="13"/>
    </row>
    <row r="1567" s="5" customFormat="1" ht="31.2" spans="1:13">
      <c r="A1567" s="12" t="s">
        <v>1146</v>
      </c>
      <c r="B1567" s="12" t="s">
        <v>1193</v>
      </c>
      <c r="C1567" s="12" t="s">
        <v>7</v>
      </c>
      <c r="D1567" s="12" t="s">
        <v>434</v>
      </c>
      <c r="E1567" s="12" t="s">
        <v>526</v>
      </c>
      <c r="F1567" s="13"/>
      <c r="G1567" s="13"/>
      <c r="H1567" s="13"/>
      <c r="I1567" s="13"/>
      <c r="J1567" s="13"/>
      <c r="K1567" s="13"/>
      <c r="L1567" s="13"/>
      <c r="M1567" s="13"/>
    </row>
    <row r="1568" s="5" customFormat="1" ht="31.2" spans="1:13">
      <c r="A1568" s="12" t="s">
        <v>1146</v>
      </c>
      <c r="B1568" s="12" t="s">
        <v>1193</v>
      </c>
      <c r="C1568" s="12" t="s">
        <v>7</v>
      </c>
      <c r="D1568" s="12" t="s">
        <v>434</v>
      </c>
      <c r="E1568" s="12" t="s">
        <v>1197</v>
      </c>
      <c r="F1568" s="13"/>
      <c r="G1568" s="13"/>
      <c r="H1568" s="13"/>
      <c r="I1568" s="13"/>
      <c r="J1568" s="13"/>
      <c r="K1568" s="13"/>
      <c r="L1568" s="13"/>
      <c r="M1568" s="13"/>
    </row>
    <row r="1569" s="5" customFormat="1" ht="31.2" spans="1:13">
      <c r="A1569" s="12" t="s">
        <v>1146</v>
      </c>
      <c r="B1569" s="12" t="s">
        <v>1193</v>
      </c>
      <c r="C1569" s="12" t="s">
        <v>7</v>
      </c>
      <c r="D1569" s="12" t="s">
        <v>434</v>
      </c>
      <c r="E1569" s="12" t="s">
        <v>1198</v>
      </c>
      <c r="F1569" s="13"/>
      <c r="G1569" s="13"/>
      <c r="H1569" s="13"/>
      <c r="I1569" s="13"/>
      <c r="J1569" s="13"/>
      <c r="K1569" s="13"/>
      <c r="L1569" s="13"/>
      <c r="M1569" s="13"/>
    </row>
    <row r="1570" s="5" customFormat="1" ht="31.2" spans="1:13">
      <c r="A1570" s="12" t="s">
        <v>1146</v>
      </c>
      <c r="B1570" s="12" t="s">
        <v>1193</v>
      </c>
      <c r="C1570" s="12" t="s">
        <v>7</v>
      </c>
      <c r="D1570" s="12" t="s">
        <v>434</v>
      </c>
      <c r="E1570" s="12" t="s">
        <v>1159</v>
      </c>
      <c r="F1570" s="13"/>
      <c r="G1570" s="13"/>
      <c r="H1570" s="13"/>
      <c r="I1570" s="13"/>
      <c r="J1570" s="13"/>
      <c r="K1570" s="13"/>
      <c r="L1570" s="13"/>
      <c r="M1570" s="13"/>
    </row>
    <row r="1571" s="5" customFormat="1" ht="31.2" spans="1:13">
      <c r="A1571" s="12" t="s">
        <v>1146</v>
      </c>
      <c r="B1571" s="12" t="s">
        <v>1193</v>
      </c>
      <c r="C1571" s="12" t="s">
        <v>7</v>
      </c>
      <c r="D1571" s="12" t="s">
        <v>434</v>
      </c>
      <c r="E1571" s="12" t="s">
        <v>1199</v>
      </c>
      <c r="F1571" s="13"/>
      <c r="G1571" s="13"/>
      <c r="H1571" s="13"/>
      <c r="I1571" s="13"/>
      <c r="J1571" s="13"/>
      <c r="K1571" s="13"/>
      <c r="L1571" s="13"/>
      <c r="M1571" s="13"/>
    </row>
    <row r="1572" s="5" customFormat="1" ht="31.2" spans="1:13">
      <c r="A1572" s="12" t="s">
        <v>1146</v>
      </c>
      <c r="B1572" s="12" t="s">
        <v>1200</v>
      </c>
      <c r="C1572" s="12" t="s">
        <v>7</v>
      </c>
      <c r="D1572" s="12" t="s">
        <v>434</v>
      </c>
      <c r="E1572" s="12" t="s">
        <v>1201</v>
      </c>
      <c r="F1572" s="13"/>
      <c r="G1572" s="13"/>
      <c r="H1572" s="13"/>
      <c r="I1572" s="13"/>
      <c r="J1572" s="13"/>
      <c r="K1572" s="13"/>
      <c r="L1572" s="13"/>
      <c r="M1572" s="13"/>
    </row>
    <row r="1573" s="5" customFormat="1" ht="31.2" spans="1:13">
      <c r="A1573" s="12" t="s">
        <v>1146</v>
      </c>
      <c r="B1573" s="12" t="s">
        <v>1200</v>
      </c>
      <c r="C1573" s="12" t="s">
        <v>7</v>
      </c>
      <c r="D1573" s="12" t="s">
        <v>434</v>
      </c>
      <c r="E1573" s="12" t="s">
        <v>1194</v>
      </c>
      <c r="F1573" s="13"/>
      <c r="G1573" s="13"/>
      <c r="H1573" s="13"/>
      <c r="I1573" s="13"/>
      <c r="J1573" s="13"/>
      <c r="K1573" s="13"/>
      <c r="L1573" s="13"/>
      <c r="M1573" s="13"/>
    </row>
    <row r="1574" s="5" customFormat="1" ht="31.2" spans="1:13">
      <c r="A1574" s="12" t="s">
        <v>1146</v>
      </c>
      <c r="B1574" s="12" t="s">
        <v>1200</v>
      </c>
      <c r="C1574" s="12" t="s">
        <v>7</v>
      </c>
      <c r="D1574" s="12" t="s">
        <v>434</v>
      </c>
      <c r="E1574" s="12" t="s">
        <v>1202</v>
      </c>
      <c r="F1574" s="13"/>
      <c r="G1574" s="13"/>
      <c r="H1574" s="13"/>
      <c r="I1574" s="13"/>
      <c r="J1574" s="13"/>
      <c r="K1574" s="13"/>
      <c r="L1574" s="13"/>
      <c r="M1574" s="13"/>
    </row>
    <row r="1575" s="5" customFormat="1" ht="31.2" spans="1:13">
      <c r="A1575" s="12" t="s">
        <v>1146</v>
      </c>
      <c r="B1575" s="12" t="s">
        <v>1200</v>
      </c>
      <c r="C1575" s="12" t="s">
        <v>7</v>
      </c>
      <c r="D1575" s="12" t="s">
        <v>434</v>
      </c>
      <c r="E1575" s="12" t="s">
        <v>1175</v>
      </c>
      <c r="F1575" s="13"/>
      <c r="G1575" s="13"/>
      <c r="H1575" s="13"/>
      <c r="I1575" s="13"/>
      <c r="J1575" s="13"/>
      <c r="K1575" s="13"/>
      <c r="L1575" s="13"/>
      <c r="M1575" s="13"/>
    </row>
    <row r="1576" s="5" customFormat="1" ht="31.2" spans="1:13">
      <c r="A1576" s="12" t="s">
        <v>1146</v>
      </c>
      <c r="B1576" s="12" t="s">
        <v>1200</v>
      </c>
      <c r="C1576" s="12" t="s">
        <v>7</v>
      </c>
      <c r="D1576" s="12" t="s">
        <v>434</v>
      </c>
      <c r="E1576" s="12" t="s">
        <v>1203</v>
      </c>
      <c r="F1576" s="13"/>
      <c r="G1576" s="13"/>
      <c r="H1576" s="13"/>
      <c r="I1576" s="13"/>
      <c r="J1576" s="13"/>
      <c r="K1576" s="13"/>
      <c r="L1576" s="13"/>
      <c r="M1576" s="13"/>
    </row>
    <row r="1577" s="5" customFormat="1" ht="31.2" spans="1:13">
      <c r="A1577" s="12" t="s">
        <v>1146</v>
      </c>
      <c r="B1577" s="12" t="s">
        <v>1200</v>
      </c>
      <c r="C1577" s="12" t="s">
        <v>7</v>
      </c>
      <c r="D1577" s="12" t="s">
        <v>434</v>
      </c>
      <c r="E1577" s="12" t="s">
        <v>1204</v>
      </c>
      <c r="F1577" s="13"/>
      <c r="G1577" s="13"/>
      <c r="H1577" s="13"/>
      <c r="I1577" s="13"/>
      <c r="J1577" s="13"/>
      <c r="K1577" s="13"/>
      <c r="L1577" s="13"/>
      <c r="M1577" s="13"/>
    </row>
    <row r="1578" s="5" customFormat="1" ht="31.2" spans="1:13">
      <c r="A1578" s="12" t="s">
        <v>1146</v>
      </c>
      <c r="B1578" s="12" t="s">
        <v>1200</v>
      </c>
      <c r="C1578" s="12" t="s">
        <v>7</v>
      </c>
      <c r="D1578" s="12" t="s">
        <v>434</v>
      </c>
      <c r="E1578" s="12" t="s">
        <v>1185</v>
      </c>
      <c r="F1578" s="13"/>
      <c r="G1578" s="13"/>
      <c r="H1578" s="13"/>
      <c r="I1578" s="13"/>
      <c r="J1578" s="13"/>
      <c r="K1578" s="13"/>
      <c r="L1578" s="13"/>
      <c r="M1578" s="13"/>
    </row>
    <row r="1579" s="5" customFormat="1" ht="31.2" spans="1:13">
      <c r="A1579" s="12" t="s">
        <v>1146</v>
      </c>
      <c r="B1579" s="12" t="s">
        <v>1200</v>
      </c>
      <c r="C1579" s="12" t="s">
        <v>7</v>
      </c>
      <c r="D1579" s="12" t="s">
        <v>434</v>
      </c>
      <c r="E1579" s="12" t="s">
        <v>1176</v>
      </c>
      <c r="F1579" s="13"/>
      <c r="G1579" s="13"/>
      <c r="H1579" s="13"/>
      <c r="I1579" s="13"/>
      <c r="J1579" s="13"/>
      <c r="K1579" s="13"/>
      <c r="L1579" s="13"/>
      <c r="M1579" s="13"/>
    </row>
    <row r="1580" s="5" customFormat="1" ht="31.2" spans="1:13">
      <c r="A1580" s="12" t="s">
        <v>1146</v>
      </c>
      <c r="B1580" s="12" t="s">
        <v>1200</v>
      </c>
      <c r="C1580" s="12" t="s">
        <v>7</v>
      </c>
      <c r="D1580" s="12" t="s">
        <v>434</v>
      </c>
      <c r="E1580" s="12" t="s">
        <v>1205</v>
      </c>
      <c r="F1580" s="13"/>
      <c r="G1580" s="13"/>
      <c r="H1580" s="13"/>
      <c r="I1580" s="13"/>
      <c r="J1580" s="13"/>
      <c r="K1580" s="13"/>
      <c r="L1580" s="13"/>
      <c r="M1580" s="13"/>
    </row>
    <row r="1581" s="5" customFormat="1" ht="31.2" spans="1:13">
      <c r="A1581" s="12" t="s">
        <v>1146</v>
      </c>
      <c r="B1581" s="12" t="s">
        <v>1200</v>
      </c>
      <c r="C1581" s="12" t="s">
        <v>7</v>
      </c>
      <c r="D1581" s="12" t="s">
        <v>434</v>
      </c>
      <c r="E1581" s="12" t="s">
        <v>1206</v>
      </c>
      <c r="F1581" s="13"/>
      <c r="G1581" s="13"/>
      <c r="H1581" s="13"/>
      <c r="I1581" s="13"/>
      <c r="J1581" s="13"/>
      <c r="K1581" s="13"/>
      <c r="L1581" s="13"/>
      <c r="M1581" s="13"/>
    </row>
    <row r="1582" s="5" customFormat="1" ht="31.2" spans="1:13">
      <c r="A1582" s="12" t="s">
        <v>1146</v>
      </c>
      <c r="B1582" s="12" t="s">
        <v>1200</v>
      </c>
      <c r="C1582" s="12" t="s">
        <v>7</v>
      </c>
      <c r="D1582" s="12" t="s">
        <v>434</v>
      </c>
      <c r="E1582" s="12" t="s">
        <v>1207</v>
      </c>
      <c r="F1582" s="13"/>
      <c r="G1582" s="13"/>
      <c r="H1582" s="13"/>
      <c r="I1582" s="13"/>
      <c r="J1582" s="13"/>
      <c r="K1582" s="13"/>
      <c r="L1582" s="13"/>
      <c r="M1582" s="13"/>
    </row>
    <row r="1583" s="5" customFormat="1" ht="31.2" spans="1:13">
      <c r="A1583" s="12" t="s">
        <v>1146</v>
      </c>
      <c r="B1583" s="12" t="s">
        <v>1200</v>
      </c>
      <c r="C1583" s="12" t="s">
        <v>7</v>
      </c>
      <c r="D1583" s="12" t="s">
        <v>434</v>
      </c>
      <c r="E1583" s="12" t="s">
        <v>526</v>
      </c>
      <c r="F1583" s="13"/>
      <c r="G1583" s="13"/>
      <c r="H1583" s="13"/>
      <c r="I1583" s="13"/>
      <c r="J1583" s="13"/>
      <c r="K1583" s="13"/>
      <c r="L1583" s="13"/>
      <c r="M1583" s="13"/>
    </row>
    <row r="1584" s="5" customFormat="1" ht="31.2" spans="1:13">
      <c r="A1584" s="12" t="s">
        <v>1146</v>
      </c>
      <c r="B1584" s="12" t="s">
        <v>1200</v>
      </c>
      <c r="C1584" s="12" t="s">
        <v>7</v>
      </c>
      <c r="D1584" s="12" t="s">
        <v>434</v>
      </c>
      <c r="E1584" s="12" t="s">
        <v>1208</v>
      </c>
      <c r="F1584" s="13"/>
      <c r="G1584" s="13"/>
      <c r="H1584" s="13"/>
      <c r="I1584" s="13"/>
      <c r="J1584" s="13"/>
      <c r="K1584" s="13"/>
      <c r="L1584" s="13"/>
      <c r="M1584" s="13"/>
    </row>
    <row r="1585" s="5" customFormat="1" ht="31.2" spans="1:13">
      <c r="A1585" s="12" t="s">
        <v>1146</v>
      </c>
      <c r="B1585" s="12" t="s">
        <v>1200</v>
      </c>
      <c r="C1585" s="12" t="s">
        <v>7</v>
      </c>
      <c r="D1585" s="12" t="s">
        <v>434</v>
      </c>
      <c r="E1585" s="12" t="s">
        <v>1209</v>
      </c>
      <c r="F1585" s="13"/>
      <c r="G1585" s="13"/>
      <c r="H1585" s="13"/>
      <c r="I1585" s="13"/>
      <c r="J1585" s="13"/>
      <c r="K1585" s="13"/>
      <c r="L1585" s="13"/>
      <c r="M1585" s="13"/>
    </row>
    <row r="1586" s="5" customFormat="1" ht="31.2" spans="1:13">
      <c r="A1586" s="12" t="s">
        <v>1146</v>
      </c>
      <c r="B1586" s="12" t="s">
        <v>1200</v>
      </c>
      <c r="C1586" s="12" t="s">
        <v>7</v>
      </c>
      <c r="D1586" s="12" t="s">
        <v>434</v>
      </c>
      <c r="E1586" s="12" t="s">
        <v>1210</v>
      </c>
      <c r="F1586" s="13"/>
      <c r="G1586" s="13"/>
      <c r="H1586" s="13"/>
      <c r="I1586" s="13"/>
      <c r="J1586" s="13"/>
      <c r="K1586" s="13"/>
      <c r="L1586" s="13"/>
      <c r="M1586" s="13"/>
    </row>
    <row r="1587" s="5" customFormat="1" ht="31.2" spans="1:13">
      <c r="A1587" s="12" t="s">
        <v>1146</v>
      </c>
      <c r="B1587" s="12" t="s">
        <v>1200</v>
      </c>
      <c r="C1587" s="12" t="s">
        <v>7</v>
      </c>
      <c r="D1587" s="12" t="s">
        <v>434</v>
      </c>
      <c r="E1587" s="12" t="s">
        <v>1211</v>
      </c>
      <c r="F1587" s="13"/>
      <c r="G1587" s="13"/>
      <c r="H1587" s="13"/>
      <c r="I1587" s="13"/>
      <c r="J1587" s="13"/>
      <c r="K1587" s="13"/>
      <c r="L1587" s="13"/>
      <c r="M1587" s="13"/>
    </row>
    <row r="1588" s="5" customFormat="1" ht="31.2" spans="1:13">
      <c r="A1588" s="12" t="s">
        <v>1146</v>
      </c>
      <c r="B1588" s="12" t="s">
        <v>1200</v>
      </c>
      <c r="C1588" s="12" t="s">
        <v>7</v>
      </c>
      <c r="D1588" s="12" t="s">
        <v>434</v>
      </c>
      <c r="E1588" s="12" t="s">
        <v>1212</v>
      </c>
      <c r="F1588" s="13"/>
      <c r="G1588" s="13"/>
      <c r="H1588" s="13"/>
      <c r="I1588" s="13"/>
      <c r="J1588" s="13"/>
      <c r="K1588" s="13"/>
      <c r="L1588" s="13"/>
      <c r="M1588" s="13"/>
    </row>
    <row r="1589" s="5" customFormat="1" ht="31.2" spans="1:13">
      <c r="A1589" s="12" t="s">
        <v>1146</v>
      </c>
      <c r="B1589" s="12" t="s">
        <v>1200</v>
      </c>
      <c r="C1589" s="12" t="s">
        <v>7</v>
      </c>
      <c r="D1589" s="12" t="s">
        <v>434</v>
      </c>
      <c r="E1589" s="16" t="s">
        <v>1213</v>
      </c>
      <c r="F1589" s="13"/>
      <c r="G1589" s="13"/>
      <c r="H1589" s="13"/>
      <c r="I1589" s="13"/>
      <c r="J1589" s="13"/>
      <c r="K1589" s="13"/>
      <c r="L1589" s="13"/>
      <c r="M1589" s="13"/>
    </row>
    <row r="1590" s="5" customFormat="1" ht="31.2" spans="1:13">
      <c r="A1590" s="12" t="s">
        <v>1146</v>
      </c>
      <c r="B1590" s="12" t="s">
        <v>1200</v>
      </c>
      <c r="C1590" s="12" t="s">
        <v>7</v>
      </c>
      <c r="D1590" s="12" t="s">
        <v>434</v>
      </c>
      <c r="E1590" s="12" t="s">
        <v>1189</v>
      </c>
      <c r="F1590" s="13"/>
      <c r="G1590" s="13"/>
      <c r="H1590" s="13"/>
      <c r="I1590" s="13"/>
      <c r="J1590" s="13"/>
      <c r="K1590" s="13"/>
      <c r="L1590" s="13"/>
      <c r="M1590" s="13"/>
    </row>
    <row r="1591" s="5" customFormat="1" ht="31.2" spans="1:13">
      <c r="A1591" s="12" t="s">
        <v>1146</v>
      </c>
      <c r="B1591" s="12" t="s">
        <v>1200</v>
      </c>
      <c r="C1591" s="12" t="s">
        <v>7</v>
      </c>
      <c r="D1591" s="12" t="s">
        <v>434</v>
      </c>
      <c r="E1591" s="12" t="s">
        <v>1214</v>
      </c>
      <c r="F1591" s="13"/>
      <c r="G1591" s="13"/>
      <c r="H1591" s="13"/>
      <c r="I1591" s="13"/>
      <c r="J1591" s="13"/>
      <c r="K1591" s="13"/>
      <c r="L1591" s="13"/>
      <c r="M1591" s="13"/>
    </row>
    <row r="1592" s="5" customFormat="1" ht="31.2" spans="1:13">
      <c r="A1592" s="12" t="s">
        <v>1146</v>
      </c>
      <c r="B1592" s="12" t="s">
        <v>1200</v>
      </c>
      <c r="C1592" s="12" t="s">
        <v>7</v>
      </c>
      <c r="D1592" s="12" t="s">
        <v>434</v>
      </c>
      <c r="E1592" s="12" t="s">
        <v>1215</v>
      </c>
      <c r="F1592" s="13"/>
      <c r="G1592" s="13"/>
      <c r="H1592" s="13"/>
      <c r="I1592" s="13"/>
      <c r="J1592" s="13"/>
      <c r="K1592" s="13"/>
      <c r="L1592" s="13"/>
      <c r="M1592" s="13"/>
    </row>
    <row r="1593" s="5" customFormat="1" ht="31.2" spans="1:13">
      <c r="A1593" s="12" t="s">
        <v>1146</v>
      </c>
      <c r="B1593" s="12" t="s">
        <v>1200</v>
      </c>
      <c r="C1593" s="12" t="s">
        <v>7</v>
      </c>
      <c r="D1593" s="12" t="s">
        <v>434</v>
      </c>
      <c r="E1593" s="12" t="s">
        <v>863</v>
      </c>
      <c r="F1593" s="13"/>
      <c r="G1593" s="13"/>
      <c r="H1593" s="13"/>
      <c r="I1593" s="13"/>
      <c r="J1593" s="13"/>
      <c r="K1593" s="13"/>
      <c r="L1593" s="13"/>
      <c r="M1593" s="13"/>
    </row>
    <row r="1594" s="5" customFormat="1" ht="31.2" spans="1:13">
      <c r="A1594" s="12" t="s">
        <v>1146</v>
      </c>
      <c r="B1594" s="12" t="s">
        <v>1200</v>
      </c>
      <c r="C1594" s="12" t="s">
        <v>7</v>
      </c>
      <c r="D1594" s="12" t="s">
        <v>434</v>
      </c>
      <c r="E1594" s="12" t="s">
        <v>1216</v>
      </c>
      <c r="F1594" s="13"/>
      <c r="G1594" s="13"/>
      <c r="H1594" s="13"/>
      <c r="I1594" s="13"/>
      <c r="J1594" s="13"/>
      <c r="K1594" s="13"/>
      <c r="L1594" s="13"/>
      <c r="M1594" s="13"/>
    </row>
    <row r="1595" s="5" customFormat="1" ht="31.2" spans="1:13">
      <c r="A1595" s="12" t="s">
        <v>1146</v>
      </c>
      <c r="B1595" s="12" t="s">
        <v>1200</v>
      </c>
      <c r="C1595" s="12" t="s">
        <v>7</v>
      </c>
      <c r="D1595" s="12" t="s">
        <v>434</v>
      </c>
      <c r="E1595" s="12" t="s">
        <v>1150</v>
      </c>
      <c r="F1595" s="13"/>
      <c r="G1595" s="13"/>
      <c r="H1595" s="13"/>
      <c r="I1595" s="13"/>
      <c r="J1595" s="13"/>
      <c r="K1595" s="13"/>
      <c r="L1595" s="13"/>
      <c r="M1595" s="13"/>
    </row>
    <row r="1596" s="5" customFormat="1" ht="31.2" spans="1:13">
      <c r="A1596" s="12" t="s">
        <v>1146</v>
      </c>
      <c r="B1596" s="12" t="s">
        <v>1200</v>
      </c>
      <c r="C1596" s="12" t="s">
        <v>7</v>
      </c>
      <c r="D1596" s="12" t="s">
        <v>434</v>
      </c>
      <c r="E1596" s="12" t="s">
        <v>1217</v>
      </c>
      <c r="F1596" s="13"/>
      <c r="G1596" s="13"/>
      <c r="H1596" s="13"/>
      <c r="I1596" s="13"/>
      <c r="J1596" s="13"/>
      <c r="K1596" s="13"/>
      <c r="L1596" s="13"/>
      <c r="M1596" s="13"/>
    </row>
    <row r="1597" s="5" customFormat="1" ht="31.2" spans="1:13">
      <c r="A1597" s="13" t="s">
        <v>1146</v>
      </c>
      <c r="B1597" s="12" t="s">
        <v>1200</v>
      </c>
      <c r="C1597" s="13"/>
      <c r="D1597" s="13"/>
      <c r="E1597" s="15" t="s">
        <v>1218</v>
      </c>
      <c r="F1597" s="13"/>
      <c r="G1597" s="13"/>
      <c r="H1597" s="13"/>
      <c r="I1597" s="13"/>
      <c r="J1597" s="13"/>
      <c r="K1597" s="13"/>
      <c r="L1597" s="13"/>
      <c r="M1597" s="13"/>
    </row>
    <row r="1598" s="5" customFormat="1" ht="31.2" spans="1:13">
      <c r="A1598" s="13" t="s">
        <v>1146</v>
      </c>
      <c r="B1598" s="12" t="s">
        <v>1200</v>
      </c>
      <c r="C1598" s="13"/>
      <c r="D1598" s="13"/>
      <c r="E1598" s="15" t="s">
        <v>1219</v>
      </c>
      <c r="F1598" s="13"/>
      <c r="G1598" s="13"/>
      <c r="H1598" s="13"/>
      <c r="I1598" s="13"/>
      <c r="J1598" s="13"/>
      <c r="K1598" s="13"/>
      <c r="L1598" s="13"/>
      <c r="M1598" s="13"/>
    </row>
    <row r="1599" s="5" customFormat="1" ht="31.2" spans="1:13">
      <c r="A1599" s="12" t="s">
        <v>1146</v>
      </c>
      <c r="B1599" s="12" t="s">
        <v>1220</v>
      </c>
      <c r="C1599" s="12" t="s">
        <v>7</v>
      </c>
      <c r="D1599" s="12" t="s">
        <v>434</v>
      </c>
      <c r="E1599" s="12" t="s">
        <v>461</v>
      </c>
      <c r="F1599" s="13"/>
      <c r="G1599" s="13"/>
      <c r="H1599" s="13"/>
      <c r="I1599" s="13"/>
      <c r="J1599" s="13"/>
      <c r="K1599" s="13"/>
      <c r="L1599" s="13"/>
      <c r="M1599" s="13"/>
    </row>
    <row r="1600" s="5" customFormat="1" ht="31.2" spans="1:13">
      <c r="A1600" s="12" t="s">
        <v>1146</v>
      </c>
      <c r="B1600" s="12" t="s">
        <v>1220</v>
      </c>
      <c r="C1600" s="12" t="s">
        <v>7</v>
      </c>
      <c r="D1600" s="12" t="s">
        <v>434</v>
      </c>
      <c r="E1600" s="12" t="s">
        <v>1187</v>
      </c>
      <c r="F1600" s="13"/>
      <c r="G1600" s="13"/>
      <c r="H1600" s="13"/>
      <c r="I1600" s="13"/>
      <c r="J1600" s="13"/>
      <c r="K1600" s="13"/>
      <c r="L1600" s="13"/>
      <c r="M1600" s="13"/>
    </row>
    <row r="1601" s="5" customFormat="1" ht="31.2" spans="1:13">
      <c r="A1601" s="12" t="s">
        <v>1146</v>
      </c>
      <c r="B1601" s="12" t="s">
        <v>1220</v>
      </c>
      <c r="C1601" s="12" t="s">
        <v>7</v>
      </c>
      <c r="D1601" s="12" t="s">
        <v>434</v>
      </c>
      <c r="E1601" s="12" t="s">
        <v>924</v>
      </c>
      <c r="F1601" s="13"/>
      <c r="G1601" s="13"/>
      <c r="H1601" s="13"/>
      <c r="I1601" s="13"/>
      <c r="J1601" s="13"/>
      <c r="K1601" s="13"/>
      <c r="L1601" s="13"/>
      <c r="M1601" s="13"/>
    </row>
    <row r="1602" s="5" customFormat="1" spans="1:13">
      <c r="A1602" s="22" t="s">
        <v>1146</v>
      </c>
      <c r="B1602" s="22" t="s">
        <v>1220</v>
      </c>
      <c r="C1602" s="12" t="s">
        <v>605</v>
      </c>
      <c r="D1602" s="23" t="s">
        <v>606</v>
      </c>
      <c r="E1602" s="23" t="s">
        <v>1191</v>
      </c>
      <c r="F1602" s="13"/>
      <c r="G1602" s="13"/>
      <c r="H1602" s="13"/>
      <c r="I1602" s="13"/>
      <c r="J1602" s="13"/>
      <c r="K1602" s="13"/>
      <c r="L1602" s="13"/>
      <c r="M1602" s="13"/>
    </row>
    <row r="1603" s="5" customFormat="1" spans="1:13">
      <c r="A1603" s="12" t="s">
        <v>1146</v>
      </c>
      <c r="B1603" s="12" t="s">
        <v>1220</v>
      </c>
      <c r="C1603" s="12" t="s">
        <v>605</v>
      </c>
      <c r="D1603" s="12" t="s">
        <v>612</v>
      </c>
      <c r="E1603" s="12" t="s">
        <v>1190</v>
      </c>
      <c r="F1603" s="13"/>
      <c r="G1603" s="13"/>
      <c r="H1603" s="13"/>
      <c r="I1603" s="13"/>
      <c r="J1603" s="13"/>
      <c r="K1603" s="13"/>
      <c r="L1603" s="13"/>
      <c r="M1603" s="13"/>
    </row>
    <row r="1604" s="5" customFormat="1" spans="1:13">
      <c r="A1604" s="13" t="s">
        <v>1146</v>
      </c>
      <c r="B1604" s="15" t="s">
        <v>1220</v>
      </c>
      <c r="C1604" s="13"/>
      <c r="D1604" s="13"/>
      <c r="E1604" s="15" t="s">
        <v>1221</v>
      </c>
      <c r="F1604" s="13"/>
      <c r="G1604" s="13"/>
      <c r="H1604" s="13"/>
      <c r="I1604" s="13"/>
      <c r="J1604" s="13"/>
      <c r="K1604" s="13"/>
      <c r="L1604" s="13"/>
      <c r="M1604" s="13"/>
    </row>
    <row r="1605" s="5" customFormat="1" ht="31.2" spans="1:13">
      <c r="A1605" s="12" t="s">
        <v>1222</v>
      </c>
      <c r="B1605" s="12" t="s">
        <v>82</v>
      </c>
      <c r="C1605" s="12" t="s">
        <v>7</v>
      </c>
      <c r="D1605" s="12" t="s">
        <v>311</v>
      </c>
      <c r="E1605" s="12" t="s">
        <v>1223</v>
      </c>
      <c r="F1605" s="13"/>
      <c r="G1605" s="13"/>
      <c r="H1605" s="13"/>
      <c r="I1605" s="13"/>
      <c r="J1605" s="13"/>
      <c r="K1605" s="13"/>
      <c r="L1605" s="13"/>
      <c r="M1605" s="13"/>
    </row>
    <row r="1606" s="5" customFormat="1" ht="31.2" spans="1:13">
      <c r="A1606" s="12" t="s">
        <v>1222</v>
      </c>
      <c r="B1606" s="12" t="s">
        <v>1224</v>
      </c>
      <c r="C1606" s="12" t="s">
        <v>7</v>
      </c>
      <c r="D1606" s="12" t="s">
        <v>311</v>
      </c>
      <c r="E1606" s="12" t="s">
        <v>1225</v>
      </c>
      <c r="F1606" s="13"/>
      <c r="G1606" s="13"/>
      <c r="H1606" s="13"/>
      <c r="I1606" s="13"/>
      <c r="J1606" s="13"/>
      <c r="K1606" s="13"/>
      <c r="L1606" s="13"/>
      <c r="M1606" s="13"/>
    </row>
    <row r="1607" s="5" customFormat="1" spans="1:13">
      <c r="A1607" s="12" t="s">
        <v>1222</v>
      </c>
      <c r="B1607" s="12" t="s">
        <v>1224</v>
      </c>
      <c r="C1607" s="12" t="s">
        <v>7</v>
      </c>
      <c r="D1607" s="12" t="s">
        <v>311</v>
      </c>
      <c r="E1607" s="12" t="s">
        <v>1226</v>
      </c>
      <c r="F1607" s="13"/>
      <c r="G1607" s="13"/>
      <c r="H1607" s="13"/>
      <c r="I1607" s="13"/>
      <c r="J1607" s="13"/>
      <c r="K1607" s="13"/>
      <c r="L1607" s="13"/>
      <c r="M1607" s="13"/>
    </row>
    <row r="1608" s="5" customFormat="1" spans="1:13">
      <c r="A1608" s="12" t="s">
        <v>1222</v>
      </c>
      <c r="B1608" s="12" t="s">
        <v>1224</v>
      </c>
      <c r="C1608" s="12" t="s">
        <v>7</v>
      </c>
      <c r="D1608" s="12" t="s">
        <v>311</v>
      </c>
      <c r="E1608" s="12" t="s">
        <v>108</v>
      </c>
      <c r="F1608" s="13"/>
      <c r="G1608" s="13"/>
      <c r="H1608" s="13"/>
      <c r="I1608" s="13"/>
      <c r="J1608" s="13"/>
      <c r="K1608" s="13"/>
      <c r="L1608" s="13"/>
      <c r="M1608" s="13"/>
    </row>
    <row r="1609" s="5" customFormat="1" spans="1:13">
      <c r="A1609" s="12" t="s">
        <v>1222</v>
      </c>
      <c r="B1609" s="12" t="s">
        <v>1224</v>
      </c>
      <c r="C1609" s="12" t="s">
        <v>7</v>
      </c>
      <c r="D1609" s="12" t="s">
        <v>311</v>
      </c>
      <c r="E1609" s="12" t="s">
        <v>1227</v>
      </c>
      <c r="F1609" s="13"/>
      <c r="G1609" s="13"/>
      <c r="H1609" s="13"/>
      <c r="I1609" s="13"/>
      <c r="J1609" s="13"/>
      <c r="K1609" s="13"/>
      <c r="L1609" s="13"/>
      <c r="M1609" s="13"/>
    </row>
    <row r="1610" s="5" customFormat="1" spans="1:13">
      <c r="A1610" s="12" t="s">
        <v>1222</v>
      </c>
      <c r="B1610" s="12" t="s">
        <v>1224</v>
      </c>
      <c r="C1610" s="12" t="s">
        <v>7</v>
      </c>
      <c r="D1610" s="12" t="s">
        <v>311</v>
      </c>
      <c r="E1610" s="12" t="s">
        <v>1228</v>
      </c>
      <c r="F1610" s="13"/>
      <c r="G1610" s="13"/>
      <c r="H1610" s="13"/>
      <c r="I1610" s="13"/>
      <c r="J1610" s="13"/>
      <c r="K1610" s="13"/>
      <c r="L1610" s="13"/>
      <c r="M1610" s="13"/>
    </row>
    <row r="1611" s="5" customFormat="1" spans="1:13">
      <c r="A1611" s="12" t="s">
        <v>1222</v>
      </c>
      <c r="B1611" s="12" t="s">
        <v>1229</v>
      </c>
      <c r="C1611" s="12" t="s">
        <v>7</v>
      </c>
      <c r="D1611" s="12" t="s">
        <v>8</v>
      </c>
      <c r="E1611" s="12" t="s">
        <v>9</v>
      </c>
      <c r="F1611" s="13"/>
      <c r="G1611" s="13"/>
      <c r="H1611" s="13"/>
      <c r="I1611" s="13"/>
      <c r="J1611" s="13"/>
      <c r="K1611" s="13"/>
      <c r="L1611" s="13"/>
      <c r="M1611" s="13"/>
    </row>
    <row r="1612" s="5" customFormat="1" spans="1:13">
      <c r="A1612" s="12" t="s">
        <v>1222</v>
      </c>
      <c r="B1612" s="12" t="s">
        <v>1229</v>
      </c>
      <c r="C1612" s="12" t="s">
        <v>7</v>
      </c>
      <c r="D1612" s="12" t="s">
        <v>311</v>
      </c>
      <c r="E1612" s="12" t="s">
        <v>1230</v>
      </c>
      <c r="F1612" s="13"/>
      <c r="G1612" s="13"/>
      <c r="H1612" s="13"/>
      <c r="I1612" s="13"/>
      <c r="J1612" s="13"/>
      <c r="K1612" s="13"/>
      <c r="L1612" s="13"/>
      <c r="M1612" s="13"/>
    </row>
    <row r="1613" s="5" customFormat="1" spans="1:13">
      <c r="A1613" s="12" t="s">
        <v>1222</v>
      </c>
      <c r="B1613" s="12" t="s">
        <v>1229</v>
      </c>
      <c r="C1613" s="12" t="s">
        <v>7</v>
      </c>
      <c r="D1613" s="12" t="s">
        <v>311</v>
      </c>
      <c r="E1613" s="12" t="s">
        <v>1231</v>
      </c>
      <c r="F1613" s="13"/>
      <c r="G1613" s="13"/>
      <c r="H1613" s="13"/>
      <c r="I1613" s="13"/>
      <c r="J1613" s="13"/>
      <c r="K1613" s="13"/>
      <c r="L1613" s="13"/>
      <c r="M1613" s="13"/>
    </row>
    <row r="1614" s="5" customFormat="1" spans="1:13">
      <c r="A1614" s="12" t="s">
        <v>1222</v>
      </c>
      <c r="B1614" s="12" t="s">
        <v>1229</v>
      </c>
      <c r="C1614" s="12" t="s">
        <v>7</v>
      </c>
      <c r="D1614" s="12" t="s">
        <v>311</v>
      </c>
      <c r="E1614" s="12" t="s">
        <v>409</v>
      </c>
      <c r="F1614" s="13"/>
      <c r="G1614" s="13"/>
      <c r="H1614" s="13"/>
      <c r="I1614" s="13"/>
      <c r="J1614" s="13"/>
      <c r="K1614" s="13"/>
      <c r="L1614" s="13"/>
      <c r="M1614" s="13"/>
    </row>
    <row r="1615" s="5" customFormat="1" spans="1:13">
      <c r="A1615" s="12" t="s">
        <v>1222</v>
      </c>
      <c r="B1615" s="12" t="s">
        <v>1229</v>
      </c>
      <c r="C1615" s="12" t="s">
        <v>7</v>
      </c>
      <c r="D1615" s="12" t="s">
        <v>311</v>
      </c>
      <c r="E1615" s="12" t="s">
        <v>959</v>
      </c>
      <c r="F1615" s="13"/>
      <c r="G1615" s="13"/>
      <c r="H1615" s="13"/>
      <c r="I1615" s="13"/>
      <c r="J1615" s="13"/>
      <c r="K1615" s="13"/>
      <c r="L1615" s="13"/>
      <c r="M1615" s="13"/>
    </row>
    <row r="1616" s="5" customFormat="1" spans="1:13">
      <c r="A1616" s="12" t="s">
        <v>1222</v>
      </c>
      <c r="B1616" s="12" t="s">
        <v>1229</v>
      </c>
      <c r="C1616" s="12" t="s">
        <v>7</v>
      </c>
      <c r="D1616" s="12" t="s">
        <v>311</v>
      </c>
      <c r="E1616" s="12" t="s">
        <v>1223</v>
      </c>
      <c r="F1616" s="13"/>
      <c r="G1616" s="13"/>
      <c r="H1616" s="13"/>
      <c r="I1616" s="13"/>
      <c r="J1616" s="13"/>
      <c r="K1616" s="13"/>
      <c r="L1616" s="13"/>
      <c r="M1616" s="13"/>
    </row>
    <row r="1617" s="5" customFormat="1" spans="1:13">
      <c r="A1617" s="12" t="s">
        <v>1222</v>
      </c>
      <c r="B1617" s="12" t="s">
        <v>1229</v>
      </c>
      <c r="C1617" s="12" t="s">
        <v>7</v>
      </c>
      <c r="D1617" s="12" t="s">
        <v>311</v>
      </c>
      <c r="E1617" s="12" t="s">
        <v>1232</v>
      </c>
      <c r="F1617" s="13"/>
      <c r="G1617" s="13"/>
      <c r="H1617" s="13"/>
      <c r="I1617" s="13"/>
      <c r="J1617" s="13"/>
      <c r="K1617" s="13"/>
      <c r="L1617" s="13"/>
      <c r="M1617" s="13"/>
    </row>
    <row r="1618" s="5" customFormat="1" spans="1:13">
      <c r="A1618" s="12" t="s">
        <v>1222</v>
      </c>
      <c r="B1618" s="12" t="s">
        <v>1233</v>
      </c>
      <c r="C1618" s="12" t="s">
        <v>7</v>
      </c>
      <c r="D1618" s="12" t="s">
        <v>311</v>
      </c>
      <c r="E1618" s="12" t="s">
        <v>1234</v>
      </c>
      <c r="F1618" s="13"/>
      <c r="G1618" s="13"/>
      <c r="H1618" s="13"/>
      <c r="I1618" s="13"/>
      <c r="J1618" s="13"/>
      <c r="K1618" s="13"/>
      <c r="L1618" s="13"/>
      <c r="M1618" s="13"/>
    </row>
    <row r="1619" s="5" customFormat="1" spans="1:13">
      <c r="A1619" s="12" t="s">
        <v>1222</v>
      </c>
      <c r="B1619" s="12" t="s">
        <v>1233</v>
      </c>
      <c r="C1619" s="12" t="s">
        <v>7</v>
      </c>
      <c r="D1619" s="12" t="s">
        <v>311</v>
      </c>
      <c r="E1619" s="12" t="s">
        <v>409</v>
      </c>
      <c r="F1619" s="13"/>
      <c r="G1619" s="13"/>
      <c r="H1619" s="13"/>
      <c r="I1619" s="13"/>
      <c r="J1619" s="13"/>
      <c r="K1619" s="13"/>
      <c r="L1619" s="13"/>
      <c r="M1619" s="13"/>
    </row>
    <row r="1620" s="5" customFormat="1" spans="1:13">
      <c r="A1620" s="12" t="s">
        <v>1222</v>
      </c>
      <c r="B1620" s="12" t="s">
        <v>1233</v>
      </c>
      <c r="C1620" s="12" t="s">
        <v>7</v>
      </c>
      <c r="D1620" s="12" t="s">
        <v>311</v>
      </c>
      <c r="E1620" s="12" t="s">
        <v>1235</v>
      </c>
      <c r="F1620" s="13"/>
      <c r="G1620" s="13"/>
      <c r="H1620" s="13"/>
      <c r="I1620" s="13"/>
      <c r="J1620" s="13"/>
      <c r="K1620" s="13"/>
      <c r="L1620" s="13"/>
      <c r="M1620" s="13"/>
    </row>
    <row r="1621" s="5" customFormat="1" spans="1:13">
      <c r="A1621" s="12" t="s">
        <v>1222</v>
      </c>
      <c r="B1621" s="12" t="s">
        <v>1233</v>
      </c>
      <c r="C1621" s="12" t="s">
        <v>7</v>
      </c>
      <c r="D1621" s="12" t="s">
        <v>311</v>
      </c>
      <c r="E1621" s="12" t="s">
        <v>959</v>
      </c>
      <c r="F1621" s="13"/>
      <c r="G1621" s="13"/>
      <c r="H1621" s="13"/>
      <c r="I1621" s="13"/>
      <c r="J1621" s="13"/>
      <c r="K1621" s="13"/>
      <c r="L1621" s="13"/>
      <c r="M1621" s="13"/>
    </row>
    <row r="1622" s="5" customFormat="1" spans="1:13">
      <c r="A1622" s="12" t="s">
        <v>1222</v>
      </c>
      <c r="B1622" s="12" t="s">
        <v>1233</v>
      </c>
      <c r="C1622" s="12" t="s">
        <v>7</v>
      </c>
      <c r="D1622" s="12" t="s">
        <v>311</v>
      </c>
      <c r="E1622" s="12" t="s">
        <v>961</v>
      </c>
      <c r="F1622" s="13"/>
      <c r="G1622" s="13"/>
      <c r="H1622" s="13"/>
      <c r="I1622" s="13"/>
      <c r="J1622" s="13"/>
      <c r="K1622" s="13"/>
      <c r="L1622" s="13"/>
      <c r="M1622" s="13"/>
    </row>
    <row r="1623" s="5" customFormat="1" spans="1:13">
      <c r="A1623" s="12" t="s">
        <v>1222</v>
      </c>
      <c r="B1623" s="12" t="s">
        <v>1233</v>
      </c>
      <c r="C1623" s="12" t="s">
        <v>7</v>
      </c>
      <c r="D1623" s="12" t="s">
        <v>311</v>
      </c>
      <c r="E1623" s="12" t="s">
        <v>1236</v>
      </c>
      <c r="F1623" s="13"/>
      <c r="G1623" s="13"/>
      <c r="H1623" s="13"/>
      <c r="I1623" s="13"/>
      <c r="J1623" s="13"/>
      <c r="K1623" s="13"/>
      <c r="L1623" s="13"/>
      <c r="M1623" s="13"/>
    </row>
    <row r="1624" s="5" customFormat="1" spans="1:13">
      <c r="A1624" s="12" t="s">
        <v>1222</v>
      </c>
      <c r="B1624" s="12" t="s">
        <v>1237</v>
      </c>
      <c r="C1624" s="12" t="s">
        <v>7</v>
      </c>
      <c r="D1624" s="12" t="s">
        <v>311</v>
      </c>
      <c r="E1624" s="12" t="s">
        <v>1238</v>
      </c>
      <c r="F1624" s="13"/>
      <c r="G1624" s="13"/>
      <c r="H1624" s="13"/>
      <c r="I1624" s="13"/>
      <c r="J1624" s="13"/>
      <c r="K1624" s="13"/>
      <c r="L1624" s="13"/>
      <c r="M1624" s="13"/>
    </row>
    <row r="1625" s="5" customFormat="1" spans="1:13">
      <c r="A1625" s="12" t="s">
        <v>1222</v>
      </c>
      <c r="B1625" s="12" t="s">
        <v>1237</v>
      </c>
      <c r="C1625" s="12" t="s">
        <v>7</v>
      </c>
      <c r="D1625" s="12" t="s">
        <v>311</v>
      </c>
      <c r="E1625" s="12" t="s">
        <v>1239</v>
      </c>
      <c r="F1625" s="13"/>
      <c r="G1625" s="13"/>
      <c r="H1625" s="13"/>
      <c r="I1625" s="13"/>
      <c r="J1625" s="13"/>
      <c r="K1625" s="13"/>
      <c r="L1625" s="13"/>
      <c r="M1625" s="13"/>
    </row>
    <row r="1626" s="5" customFormat="1" spans="1:13">
      <c r="A1626" s="12" t="s">
        <v>1222</v>
      </c>
      <c r="B1626" s="12" t="s">
        <v>1240</v>
      </c>
      <c r="C1626" s="12" t="s">
        <v>7</v>
      </c>
      <c r="D1626" s="12" t="s">
        <v>311</v>
      </c>
      <c r="E1626" s="12" t="s">
        <v>1241</v>
      </c>
      <c r="F1626" s="13"/>
      <c r="G1626" s="13"/>
      <c r="H1626" s="13"/>
      <c r="I1626" s="13"/>
      <c r="J1626" s="13"/>
      <c r="K1626" s="13"/>
      <c r="L1626" s="13"/>
      <c r="M1626" s="13"/>
    </row>
    <row r="1627" s="5" customFormat="1" spans="1:13">
      <c r="A1627" s="12" t="s">
        <v>1222</v>
      </c>
      <c r="B1627" s="12" t="s">
        <v>1240</v>
      </c>
      <c r="C1627" s="12" t="s">
        <v>7</v>
      </c>
      <c r="D1627" s="12" t="s">
        <v>311</v>
      </c>
      <c r="E1627" s="12" t="s">
        <v>1242</v>
      </c>
      <c r="F1627" s="13"/>
      <c r="G1627" s="13"/>
      <c r="H1627" s="13"/>
      <c r="I1627" s="13"/>
      <c r="J1627" s="13"/>
      <c r="K1627" s="13"/>
      <c r="L1627" s="13"/>
      <c r="M1627" s="13"/>
    </row>
    <row r="1628" s="5" customFormat="1" spans="1:13">
      <c r="A1628" s="12" t="s">
        <v>1222</v>
      </c>
      <c r="B1628" s="12" t="s">
        <v>1240</v>
      </c>
      <c r="C1628" s="12" t="s">
        <v>7</v>
      </c>
      <c r="D1628" s="12" t="s">
        <v>311</v>
      </c>
      <c r="E1628" s="12" t="s">
        <v>1243</v>
      </c>
      <c r="F1628" s="13"/>
      <c r="G1628" s="13"/>
      <c r="H1628" s="13"/>
      <c r="I1628" s="13"/>
      <c r="J1628" s="13"/>
      <c r="K1628" s="13"/>
      <c r="L1628" s="13"/>
      <c r="M1628" s="13"/>
    </row>
    <row r="1629" s="5" customFormat="1" spans="1:13">
      <c r="A1629" s="12" t="s">
        <v>1222</v>
      </c>
      <c r="B1629" s="12" t="s">
        <v>1240</v>
      </c>
      <c r="C1629" s="12" t="s">
        <v>7</v>
      </c>
      <c r="D1629" s="12" t="s">
        <v>311</v>
      </c>
      <c r="E1629" s="12" t="s">
        <v>1244</v>
      </c>
      <c r="F1629" s="13"/>
      <c r="G1629" s="13"/>
      <c r="H1629" s="13"/>
      <c r="I1629" s="13"/>
      <c r="J1629" s="13"/>
      <c r="K1629" s="13"/>
      <c r="L1629" s="13"/>
      <c r="M1629" s="13"/>
    </row>
    <row r="1630" s="5" customFormat="1" spans="1:13">
      <c r="A1630" s="12" t="s">
        <v>1222</v>
      </c>
      <c r="B1630" s="12" t="s">
        <v>1240</v>
      </c>
      <c r="C1630" s="12" t="s">
        <v>7</v>
      </c>
      <c r="D1630" s="12" t="s">
        <v>311</v>
      </c>
      <c r="E1630" s="12" t="s">
        <v>1245</v>
      </c>
      <c r="F1630" s="13"/>
      <c r="G1630" s="13"/>
      <c r="H1630" s="13"/>
      <c r="I1630" s="13"/>
      <c r="J1630" s="13"/>
      <c r="K1630" s="13"/>
      <c r="L1630" s="13"/>
      <c r="M1630" s="13"/>
    </row>
    <row r="1631" s="5" customFormat="1" spans="1:13">
      <c r="A1631" s="12" t="s">
        <v>1222</v>
      </c>
      <c r="B1631" s="12" t="s">
        <v>1240</v>
      </c>
      <c r="C1631" s="12" t="s">
        <v>7</v>
      </c>
      <c r="D1631" s="12" t="s">
        <v>311</v>
      </c>
      <c r="E1631" s="12" t="s">
        <v>1246</v>
      </c>
      <c r="F1631" s="13"/>
      <c r="G1631" s="13"/>
      <c r="H1631" s="13"/>
      <c r="I1631" s="13"/>
      <c r="J1631" s="13"/>
      <c r="K1631" s="13"/>
      <c r="L1631" s="13"/>
      <c r="M1631" s="13"/>
    </row>
    <row r="1632" s="5" customFormat="1" spans="1:13">
      <c r="A1632" s="12" t="s">
        <v>1222</v>
      </c>
      <c r="B1632" s="12" t="s">
        <v>1240</v>
      </c>
      <c r="C1632" s="12" t="s">
        <v>7</v>
      </c>
      <c r="D1632" s="12" t="s">
        <v>311</v>
      </c>
      <c r="E1632" s="12" t="s">
        <v>1247</v>
      </c>
      <c r="F1632" s="13"/>
      <c r="G1632" s="13"/>
      <c r="H1632" s="13"/>
      <c r="I1632" s="13"/>
      <c r="J1632" s="13"/>
      <c r="K1632" s="13"/>
      <c r="L1632" s="13"/>
      <c r="M1632" s="13"/>
    </row>
    <row r="1633" s="5" customFormat="1" spans="1:13">
      <c r="A1633" s="12" t="s">
        <v>1222</v>
      </c>
      <c r="B1633" s="12" t="s">
        <v>1240</v>
      </c>
      <c r="C1633" s="12" t="s">
        <v>7</v>
      </c>
      <c r="D1633" s="12" t="s">
        <v>311</v>
      </c>
      <c r="E1633" s="12" t="s">
        <v>1248</v>
      </c>
      <c r="F1633" s="13"/>
      <c r="G1633" s="13"/>
      <c r="H1633" s="13"/>
      <c r="I1633" s="13"/>
      <c r="J1633" s="13"/>
      <c r="K1633" s="13"/>
      <c r="L1633" s="13"/>
      <c r="M1633" s="13"/>
    </row>
    <row r="1634" s="5" customFormat="1" spans="1:13">
      <c r="A1634" s="12" t="s">
        <v>1222</v>
      </c>
      <c r="B1634" s="12" t="s">
        <v>1240</v>
      </c>
      <c r="C1634" s="12" t="s">
        <v>7</v>
      </c>
      <c r="D1634" s="12" t="s">
        <v>311</v>
      </c>
      <c r="E1634" s="12" t="s">
        <v>1249</v>
      </c>
      <c r="F1634" s="13"/>
      <c r="G1634" s="13"/>
      <c r="H1634" s="13"/>
      <c r="I1634" s="13"/>
      <c r="J1634" s="13"/>
      <c r="K1634" s="13"/>
      <c r="L1634" s="13"/>
      <c r="M1634" s="13"/>
    </row>
    <row r="1635" s="5" customFormat="1" spans="1:13">
      <c r="A1635" s="12" t="s">
        <v>1222</v>
      </c>
      <c r="B1635" s="12" t="s">
        <v>1240</v>
      </c>
      <c r="C1635" s="12" t="s">
        <v>7</v>
      </c>
      <c r="D1635" s="12" t="s">
        <v>311</v>
      </c>
      <c r="E1635" s="12" t="s">
        <v>1238</v>
      </c>
      <c r="F1635" s="13"/>
      <c r="G1635" s="13"/>
      <c r="H1635" s="13"/>
      <c r="I1635" s="13"/>
      <c r="J1635" s="13"/>
      <c r="K1635" s="13"/>
      <c r="L1635" s="13"/>
      <c r="M1635" s="13"/>
    </row>
    <row r="1636" s="5" customFormat="1" spans="1:13">
      <c r="A1636" s="12" t="s">
        <v>1222</v>
      </c>
      <c r="B1636" s="12" t="s">
        <v>1240</v>
      </c>
      <c r="C1636" s="12" t="s">
        <v>7</v>
      </c>
      <c r="D1636" s="12" t="s">
        <v>311</v>
      </c>
      <c r="E1636" s="12" t="s">
        <v>1250</v>
      </c>
      <c r="F1636" s="13"/>
      <c r="G1636" s="13"/>
      <c r="H1636" s="13"/>
      <c r="I1636" s="13"/>
      <c r="J1636" s="13"/>
      <c r="K1636" s="13"/>
      <c r="L1636" s="13"/>
      <c r="M1636" s="13"/>
    </row>
    <row r="1637" s="5" customFormat="1" spans="1:13">
      <c r="A1637" s="12" t="s">
        <v>1222</v>
      </c>
      <c r="B1637" s="12" t="s">
        <v>1240</v>
      </c>
      <c r="C1637" s="12" t="s">
        <v>7</v>
      </c>
      <c r="D1637" s="12" t="s">
        <v>311</v>
      </c>
      <c r="E1637" s="12" t="s">
        <v>1251</v>
      </c>
      <c r="F1637" s="13"/>
      <c r="G1637" s="13"/>
      <c r="H1637" s="13"/>
      <c r="I1637" s="13"/>
      <c r="J1637" s="13"/>
      <c r="K1637" s="13"/>
      <c r="L1637" s="13"/>
      <c r="M1637" s="13"/>
    </row>
    <row r="1638" s="5" customFormat="1" spans="1:13">
      <c r="A1638" s="12" t="s">
        <v>1222</v>
      </c>
      <c r="B1638" s="12" t="s">
        <v>1240</v>
      </c>
      <c r="C1638" s="12" t="s">
        <v>7</v>
      </c>
      <c r="D1638" s="12" t="s">
        <v>311</v>
      </c>
      <c r="E1638" s="12" t="s">
        <v>1239</v>
      </c>
      <c r="F1638" s="13"/>
      <c r="G1638" s="13"/>
      <c r="H1638" s="13"/>
      <c r="I1638" s="13"/>
      <c r="J1638" s="13"/>
      <c r="K1638" s="13"/>
      <c r="L1638" s="13"/>
      <c r="M1638" s="13"/>
    </row>
    <row r="1639" s="5" customFormat="1" spans="1:13">
      <c r="A1639" s="12" t="s">
        <v>1222</v>
      </c>
      <c r="B1639" s="12" t="s">
        <v>1252</v>
      </c>
      <c r="C1639" s="12" t="s">
        <v>7</v>
      </c>
      <c r="D1639" s="12" t="s">
        <v>8</v>
      </c>
      <c r="E1639" s="12" t="s">
        <v>1253</v>
      </c>
      <c r="F1639" s="13"/>
      <c r="G1639" s="13"/>
      <c r="H1639" s="13"/>
      <c r="I1639" s="13"/>
      <c r="J1639" s="13"/>
      <c r="K1639" s="13"/>
      <c r="L1639" s="13"/>
      <c r="M1639" s="13"/>
    </row>
    <row r="1640" s="5" customFormat="1" spans="1:13">
      <c r="A1640" s="12" t="s">
        <v>1222</v>
      </c>
      <c r="B1640" s="12" t="s">
        <v>1252</v>
      </c>
      <c r="C1640" s="12" t="s">
        <v>7</v>
      </c>
      <c r="D1640" s="12" t="s">
        <v>8</v>
      </c>
      <c r="E1640" s="12" t="s">
        <v>9</v>
      </c>
      <c r="F1640" s="13"/>
      <c r="G1640" s="13"/>
      <c r="H1640" s="13"/>
      <c r="I1640" s="13"/>
      <c r="J1640" s="13"/>
      <c r="K1640" s="13"/>
      <c r="L1640" s="13"/>
      <c r="M1640" s="13"/>
    </row>
    <row r="1641" s="5" customFormat="1" spans="1:13">
      <c r="A1641" s="12" t="s">
        <v>1222</v>
      </c>
      <c r="B1641" s="12" t="s">
        <v>1252</v>
      </c>
      <c r="C1641" s="12" t="s">
        <v>7</v>
      </c>
      <c r="D1641" s="12" t="s">
        <v>8</v>
      </c>
      <c r="E1641" s="12" t="s">
        <v>181</v>
      </c>
      <c r="F1641" s="13"/>
      <c r="G1641" s="13"/>
      <c r="H1641" s="13"/>
      <c r="I1641" s="13"/>
      <c r="J1641" s="13"/>
      <c r="K1641" s="13"/>
      <c r="L1641" s="13"/>
      <c r="M1641" s="13"/>
    </row>
    <row r="1642" s="5" customFormat="1" spans="1:13">
      <c r="A1642" s="12" t="s">
        <v>1222</v>
      </c>
      <c r="B1642" s="12" t="s">
        <v>1252</v>
      </c>
      <c r="C1642" s="12" t="s">
        <v>7</v>
      </c>
      <c r="D1642" s="12" t="s">
        <v>8</v>
      </c>
      <c r="E1642" s="12" t="s">
        <v>1254</v>
      </c>
      <c r="F1642" s="13"/>
      <c r="G1642" s="13"/>
      <c r="H1642" s="13"/>
      <c r="I1642" s="13"/>
      <c r="J1642" s="13"/>
      <c r="K1642" s="13"/>
      <c r="L1642" s="13"/>
      <c r="M1642" s="13"/>
    </row>
    <row r="1643" s="5" customFormat="1" spans="1:13">
      <c r="A1643" s="12" t="s">
        <v>1222</v>
      </c>
      <c r="B1643" s="12" t="s">
        <v>1252</v>
      </c>
      <c r="C1643" s="12" t="s">
        <v>7</v>
      </c>
      <c r="D1643" s="12" t="s">
        <v>8</v>
      </c>
      <c r="E1643" s="16" t="s">
        <v>1255</v>
      </c>
      <c r="F1643" s="13"/>
      <c r="G1643" s="13"/>
      <c r="H1643" s="13"/>
      <c r="I1643" s="13"/>
      <c r="J1643" s="13"/>
      <c r="K1643" s="13"/>
      <c r="L1643" s="13"/>
      <c r="M1643" s="13"/>
    </row>
    <row r="1644" s="5" customFormat="1" spans="1:13">
      <c r="A1644" s="12" t="s">
        <v>1222</v>
      </c>
      <c r="B1644" s="12" t="s">
        <v>1252</v>
      </c>
      <c r="C1644" s="12" t="s">
        <v>7</v>
      </c>
      <c r="D1644" s="12" t="s">
        <v>8</v>
      </c>
      <c r="E1644" s="12" t="s">
        <v>1256</v>
      </c>
      <c r="F1644" s="13"/>
      <c r="G1644" s="13"/>
      <c r="H1644" s="13"/>
      <c r="I1644" s="13"/>
      <c r="J1644" s="13"/>
      <c r="K1644" s="13"/>
      <c r="L1644" s="13"/>
      <c r="M1644" s="13"/>
    </row>
    <row r="1645" s="5" customFormat="1" spans="1:13">
      <c r="A1645" s="12" t="s">
        <v>1222</v>
      </c>
      <c r="B1645" s="12" t="s">
        <v>1252</v>
      </c>
      <c r="C1645" s="12" t="s">
        <v>7</v>
      </c>
      <c r="D1645" s="12" t="s">
        <v>311</v>
      </c>
      <c r="E1645" s="12" t="s">
        <v>1257</v>
      </c>
      <c r="F1645" s="13"/>
      <c r="G1645" s="13"/>
      <c r="H1645" s="13"/>
      <c r="I1645" s="13"/>
      <c r="J1645" s="13"/>
      <c r="K1645" s="13"/>
      <c r="L1645" s="13"/>
      <c r="M1645" s="13"/>
    </row>
    <row r="1646" s="5" customFormat="1" spans="1:13">
      <c r="A1646" s="12" t="s">
        <v>1222</v>
      </c>
      <c r="B1646" s="12" t="s">
        <v>1252</v>
      </c>
      <c r="C1646" s="12" t="s">
        <v>7</v>
      </c>
      <c r="D1646" s="12" t="s">
        <v>311</v>
      </c>
      <c r="E1646" s="12" t="s">
        <v>409</v>
      </c>
      <c r="F1646" s="13"/>
      <c r="G1646" s="13"/>
      <c r="H1646" s="13"/>
      <c r="I1646" s="13"/>
      <c r="J1646" s="13"/>
      <c r="K1646" s="13"/>
      <c r="L1646" s="13"/>
      <c r="M1646" s="13"/>
    </row>
    <row r="1647" s="5" customFormat="1" spans="1:13">
      <c r="A1647" s="12" t="s">
        <v>1222</v>
      </c>
      <c r="B1647" s="12" t="s">
        <v>1252</v>
      </c>
      <c r="C1647" s="12" t="s">
        <v>7</v>
      </c>
      <c r="D1647" s="12" t="s">
        <v>311</v>
      </c>
      <c r="E1647" s="12" t="s">
        <v>1258</v>
      </c>
      <c r="F1647" s="13"/>
      <c r="G1647" s="13"/>
      <c r="H1647" s="13"/>
      <c r="I1647" s="13"/>
      <c r="J1647" s="13"/>
      <c r="K1647" s="13"/>
      <c r="L1647" s="13"/>
      <c r="M1647" s="13"/>
    </row>
    <row r="1648" s="5" customFormat="1" spans="1:13">
      <c r="A1648" s="12" t="s">
        <v>1222</v>
      </c>
      <c r="B1648" s="12" t="s">
        <v>1252</v>
      </c>
      <c r="C1648" s="12" t="s">
        <v>7</v>
      </c>
      <c r="D1648" s="12" t="s">
        <v>311</v>
      </c>
      <c r="E1648" s="12" t="s">
        <v>1259</v>
      </c>
      <c r="F1648" s="13"/>
      <c r="G1648" s="13"/>
      <c r="H1648" s="13"/>
      <c r="I1648" s="13"/>
      <c r="J1648" s="13"/>
      <c r="K1648" s="13"/>
      <c r="L1648" s="13"/>
      <c r="M1648" s="13"/>
    </row>
    <row r="1649" s="5" customFormat="1" spans="1:13">
      <c r="A1649" s="12" t="s">
        <v>1222</v>
      </c>
      <c r="B1649" s="12" t="s">
        <v>1252</v>
      </c>
      <c r="C1649" s="12" t="s">
        <v>7</v>
      </c>
      <c r="D1649" s="12" t="s">
        <v>311</v>
      </c>
      <c r="E1649" s="12" t="s">
        <v>1260</v>
      </c>
      <c r="F1649" s="13"/>
      <c r="G1649" s="13"/>
      <c r="H1649" s="13"/>
      <c r="I1649" s="13"/>
      <c r="J1649" s="13"/>
      <c r="K1649" s="13"/>
      <c r="L1649" s="13"/>
      <c r="M1649" s="13"/>
    </row>
    <row r="1650" s="5" customFormat="1" spans="1:13">
      <c r="A1650" s="13" t="s">
        <v>1222</v>
      </c>
      <c r="B1650" s="15" t="s">
        <v>1252</v>
      </c>
      <c r="C1650" s="13"/>
      <c r="D1650" s="13"/>
      <c r="E1650" s="15" t="s">
        <v>1261</v>
      </c>
      <c r="F1650" s="13"/>
      <c r="G1650" s="13"/>
      <c r="H1650" s="13"/>
      <c r="I1650" s="13"/>
      <c r="J1650" s="13"/>
      <c r="K1650" s="13"/>
      <c r="L1650" s="13"/>
      <c r="M1650" s="13"/>
    </row>
    <row r="1651" s="5" customFormat="1" spans="1:13">
      <c r="A1651" s="13" t="s">
        <v>1222</v>
      </c>
      <c r="B1651" s="15" t="s">
        <v>1252</v>
      </c>
      <c r="C1651" s="13"/>
      <c r="D1651" s="13"/>
      <c r="E1651" s="15" t="s">
        <v>1262</v>
      </c>
      <c r="F1651" s="13"/>
      <c r="G1651" s="13"/>
      <c r="H1651" s="13"/>
      <c r="I1651" s="13"/>
      <c r="J1651" s="13"/>
      <c r="K1651" s="13"/>
      <c r="L1651" s="13"/>
      <c r="M1651" s="13"/>
    </row>
    <row r="1652" s="5" customFormat="1" spans="1:13">
      <c r="A1652" s="12" t="s">
        <v>1222</v>
      </c>
      <c r="B1652" s="12" t="s">
        <v>1263</v>
      </c>
      <c r="C1652" s="12" t="s">
        <v>7</v>
      </c>
      <c r="D1652" s="12" t="s">
        <v>311</v>
      </c>
      <c r="E1652" s="12" t="s">
        <v>1242</v>
      </c>
      <c r="F1652" s="13"/>
      <c r="G1652" s="13"/>
      <c r="H1652" s="13"/>
      <c r="I1652" s="13"/>
      <c r="J1652" s="13"/>
      <c r="K1652" s="13"/>
      <c r="L1652" s="13"/>
      <c r="M1652" s="13"/>
    </row>
    <row r="1653" s="5" customFormat="1" spans="1:13">
      <c r="A1653" s="12" t="s">
        <v>1222</v>
      </c>
      <c r="B1653" s="12" t="s">
        <v>1263</v>
      </c>
      <c r="C1653" s="12" t="s">
        <v>7</v>
      </c>
      <c r="D1653" s="12" t="s">
        <v>311</v>
      </c>
      <c r="E1653" s="12" t="s">
        <v>1264</v>
      </c>
      <c r="F1653" s="13"/>
      <c r="G1653" s="13"/>
      <c r="H1653" s="13"/>
      <c r="I1653" s="13"/>
      <c r="J1653" s="13"/>
      <c r="K1653" s="13"/>
      <c r="L1653" s="13"/>
      <c r="M1653" s="13"/>
    </row>
    <row r="1654" s="5" customFormat="1" spans="1:13">
      <c r="A1654" s="12" t="s">
        <v>1222</v>
      </c>
      <c r="B1654" s="12" t="s">
        <v>1263</v>
      </c>
      <c r="C1654" s="12" t="s">
        <v>7</v>
      </c>
      <c r="D1654" s="12" t="s">
        <v>311</v>
      </c>
      <c r="E1654" s="12" t="s">
        <v>409</v>
      </c>
      <c r="F1654" s="13"/>
      <c r="G1654" s="13"/>
      <c r="H1654" s="13"/>
      <c r="I1654" s="13"/>
      <c r="J1654" s="13"/>
      <c r="K1654" s="13"/>
      <c r="L1654" s="13"/>
      <c r="M1654" s="13"/>
    </row>
    <row r="1655" s="5" customFormat="1" spans="1:13">
      <c r="A1655" s="12" t="s">
        <v>1222</v>
      </c>
      <c r="B1655" s="12" t="s">
        <v>1263</v>
      </c>
      <c r="C1655" s="12" t="s">
        <v>7</v>
      </c>
      <c r="D1655" s="12" t="s">
        <v>311</v>
      </c>
      <c r="E1655" s="12" t="s">
        <v>1265</v>
      </c>
      <c r="F1655" s="13"/>
      <c r="G1655" s="13"/>
      <c r="H1655" s="13"/>
      <c r="I1655" s="13"/>
      <c r="J1655" s="13"/>
      <c r="K1655" s="13"/>
      <c r="L1655" s="13"/>
      <c r="M1655" s="13"/>
    </row>
    <row r="1656" s="5" customFormat="1" spans="1:13">
      <c r="A1656" s="12" t="s">
        <v>1222</v>
      </c>
      <c r="B1656" s="12" t="s">
        <v>1263</v>
      </c>
      <c r="C1656" s="12" t="s">
        <v>7</v>
      </c>
      <c r="D1656" s="12" t="s">
        <v>311</v>
      </c>
      <c r="E1656" s="12" t="s">
        <v>108</v>
      </c>
      <c r="F1656" s="13"/>
      <c r="G1656" s="13"/>
      <c r="H1656" s="13"/>
      <c r="I1656" s="13"/>
      <c r="J1656" s="13"/>
      <c r="K1656" s="13"/>
      <c r="L1656" s="13"/>
      <c r="M1656" s="13"/>
    </row>
    <row r="1657" s="5" customFormat="1" spans="1:13">
      <c r="A1657" s="12" t="s">
        <v>1222</v>
      </c>
      <c r="B1657" s="12" t="s">
        <v>1263</v>
      </c>
      <c r="C1657" s="12" t="s">
        <v>7</v>
      </c>
      <c r="D1657" s="12" t="s">
        <v>311</v>
      </c>
      <c r="E1657" s="12" t="s">
        <v>1266</v>
      </c>
      <c r="F1657" s="13"/>
      <c r="G1657" s="13"/>
      <c r="H1657" s="13"/>
      <c r="I1657" s="13"/>
      <c r="J1657" s="13"/>
      <c r="K1657" s="13"/>
      <c r="L1657" s="13"/>
      <c r="M1657" s="13"/>
    </row>
    <row r="1658" s="5" customFormat="1" spans="1:13">
      <c r="A1658" s="12" t="s">
        <v>1222</v>
      </c>
      <c r="B1658" s="12" t="s">
        <v>1263</v>
      </c>
      <c r="C1658" s="12" t="s">
        <v>7</v>
      </c>
      <c r="D1658" s="12" t="s">
        <v>311</v>
      </c>
      <c r="E1658" s="12" t="s">
        <v>959</v>
      </c>
      <c r="F1658" s="13"/>
      <c r="G1658" s="13"/>
      <c r="H1658" s="13"/>
      <c r="I1658" s="13"/>
      <c r="J1658" s="13"/>
      <c r="K1658" s="13"/>
      <c r="L1658" s="13"/>
      <c r="M1658" s="13"/>
    </row>
    <row r="1659" s="5" customFormat="1" spans="1:13">
      <c r="A1659" s="12" t="s">
        <v>1222</v>
      </c>
      <c r="B1659" s="12" t="s">
        <v>1263</v>
      </c>
      <c r="C1659" s="12" t="s">
        <v>7</v>
      </c>
      <c r="D1659" s="12" t="s">
        <v>311</v>
      </c>
      <c r="E1659" s="12" t="s">
        <v>1267</v>
      </c>
      <c r="F1659" s="13"/>
      <c r="G1659" s="13"/>
      <c r="H1659" s="13"/>
      <c r="I1659" s="13"/>
      <c r="J1659" s="13"/>
      <c r="K1659" s="13"/>
      <c r="L1659" s="13"/>
      <c r="M1659" s="13"/>
    </row>
    <row r="1660" s="5" customFormat="1" spans="1:13">
      <c r="A1660" s="12" t="s">
        <v>1222</v>
      </c>
      <c r="B1660" s="12" t="s">
        <v>1263</v>
      </c>
      <c r="C1660" s="12" t="s">
        <v>7</v>
      </c>
      <c r="D1660" s="12" t="s">
        <v>311</v>
      </c>
      <c r="E1660" s="12" t="s">
        <v>1268</v>
      </c>
      <c r="F1660" s="13"/>
      <c r="G1660" s="13"/>
      <c r="H1660" s="13"/>
      <c r="I1660" s="13"/>
      <c r="J1660" s="13"/>
      <c r="K1660" s="13"/>
      <c r="L1660" s="13"/>
      <c r="M1660" s="13"/>
    </row>
    <row r="1661" s="5" customFormat="1" spans="1:13">
      <c r="A1661" s="13" t="s">
        <v>1222</v>
      </c>
      <c r="B1661" s="12" t="s">
        <v>1263</v>
      </c>
      <c r="C1661" s="13"/>
      <c r="D1661" s="13"/>
      <c r="E1661" s="15" t="s">
        <v>1269</v>
      </c>
      <c r="F1661" s="13"/>
      <c r="G1661" s="13"/>
      <c r="H1661" s="13"/>
      <c r="I1661" s="13"/>
      <c r="J1661" s="13"/>
      <c r="K1661" s="13"/>
      <c r="L1661" s="13"/>
      <c r="M1661" s="13"/>
    </row>
    <row r="1662" s="5" customFormat="1" spans="1:13">
      <c r="A1662" s="12" t="s">
        <v>1222</v>
      </c>
      <c r="B1662" s="12" t="s">
        <v>1270</v>
      </c>
      <c r="C1662" s="12" t="s">
        <v>7</v>
      </c>
      <c r="D1662" s="12" t="s">
        <v>311</v>
      </c>
      <c r="E1662" s="12" t="s">
        <v>1184</v>
      </c>
      <c r="F1662" s="13"/>
      <c r="G1662" s="13"/>
      <c r="H1662" s="13"/>
      <c r="I1662" s="13"/>
      <c r="J1662" s="13"/>
      <c r="K1662" s="13"/>
      <c r="L1662" s="13"/>
      <c r="M1662" s="13"/>
    </row>
    <row r="1663" s="5" customFormat="1" spans="1:13">
      <c r="A1663" s="12" t="s">
        <v>1222</v>
      </c>
      <c r="B1663" s="12" t="s">
        <v>1270</v>
      </c>
      <c r="C1663" s="12" t="s">
        <v>7</v>
      </c>
      <c r="D1663" s="12" t="s">
        <v>311</v>
      </c>
      <c r="E1663" s="12" t="s">
        <v>1271</v>
      </c>
      <c r="F1663" s="13"/>
      <c r="G1663" s="13"/>
      <c r="H1663" s="13"/>
      <c r="I1663" s="13"/>
      <c r="J1663" s="13"/>
      <c r="K1663" s="13"/>
      <c r="L1663" s="13"/>
      <c r="M1663" s="13"/>
    </row>
    <row r="1664" s="5" customFormat="1" spans="1:13">
      <c r="A1664" s="12" t="s">
        <v>1222</v>
      </c>
      <c r="B1664" s="12" t="s">
        <v>1270</v>
      </c>
      <c r="C1664" s="12" t="s">
        <v>7</v>
      </c>
      <c r="D1664" s="12" t="s">
        <v>311</v>
      </c>
      <c r="E1664" s="12" t="s">
        <v>1267</v>
      </c>
      <c r="F1664" s="13"/>
      <c r="G1664" s="13"/>
      <c r="H1664" s="13"/>
      <c r="I1664" s="13"/>
      <c r="J1664" s="13"/>
      <c r="K1664" s="13"/>
      <c r="L1664" s="13"/>
      <c r="M1664" s="13"/>
    </row>
    <row r="1665" s="5" customFormat="1" spans="1:13">
      <c r="A1665" s="12" t="s">
        <v>1222</v>
      </c>
      <c r="B1665" s="12" t="s">
        <v>1270</v>
      </c>
      <c r="C1665" s="12" t="s">
        <v>7</v>
      </c>
      <c r="D1665" s="12" t="s">
        <v>311</v>
      </c>
      <c r="E1665" s="12" t="s">
        <v>18</v>
      </c>
      <c r="F1665" s="13"/>
      <c r="G1665" s="13"/>
      <c r="H1665" s="13"/>
      <c r="I1665" s="13"/>
      <c r="J1665" s="13"/>
      <c r="K1665" s="13"/>
      <c r="L1665" s="13"/>
      <c r="M1665" s="13"/>
    </row>
    <row r="1666" s="5" customFormat="1" spans="1:13">
      <c r="A1666" s="12" t="s">
        <v>1222</v>
      </c>
      <c r="B1666" s="12" t="s">
        <v>1270</v>
      </c>
      <c r="C1666" s="12" t="s">
        <v>7</v>
      </c>
      <c r="D1666" s="12" t="s">
        <v>311</v>
      </c>
      <c r="E1666" s="12" t="s">
        <v>1272</v>
      </c>
      <c r="F1666" s="13"/>
      <c r="G1666" s="13"/>
      <c r="H1666" s="13"/>
      <c r="I1666" s="13"/>
      <c r="J1666" s="13"/>
      <c r="K1666" s="13"/>
      <c r="L1666" s="13"/>
      <c r="M1666" s="13"/>
    </row>
    <row r="1667" s="5" customFormat="1" spans="1:13">
      <c r="A1667" s="12" t="s">
        <v>1222</v>
      </c>
      <c r="B1667" s="12" t="s">
        <v>1273</v>
      </c>
      <c r="C1667" s="12" t="s">
        <v>7</v>
      </c>
      <c r="D1667" s="12" t="s">
        <v>311</v>
      </c>
      <c r="E1667" s="12" t="s">
        <v>1274</v>
      </c>
      <c r="F1667" s="13"/>
      <c r="G1667" s="13"/>
      <c r="H1667" s="13"/>
      <c r="I1667" s="13"/>
      <c r="J1667" s="13"/>
      <c r="K1667" s="13"/>
      <c r="L1667" s="13"/>
      <c r="M1667" s="13"/>
    </row>
    <row r="1668" s="5" customFormat="1" spans="1:13">
      <c r="A1668" s="12" t="s">
        <v>1222</v>
      </c>
      <c r="B1668" s="12" t="s">
        <v>1273</v>
      </c>
      <c r="C1668" s="12" t="s">
        <v>7</v>
      </c>
      <c r="D1668" s="12" t="s">
        <v>311</v>
      </c>
      <c r="E1668" s="12" t="s">
        <v>1275</v>
      </c>
      <c r="F1668" s="13"/>
      <c r="G1668" s="13"/>
      <c r="H1668" s="13"/>
      <c r="I1668" s="13"/>
      <c r="J1668" s="13"/>
      <c r="K1668" s="13"/>
      <c r="L1668" s="13"/>
      <c r="M1668" s="13"/>
    </row>
    <row r="1669" s="5" customFormat="1" spans="1:13">
      <c r="A1669" s="12" t="s">
        <v>1222</v>
      </c>
      <c r="B1669" s="12" t="s">
        <v>1273</v>
      </c>
      <c r="C1669" s="12" t="s">
        <v>7</v>
      </c>
      <c r="D1669" s="12" t="s">
        <v>311</v>
      </c>
      <c r="E1669" s="12" t="s">
        <v>1276</v>
      </c>
      <c r="F1669" s="13"/>
      <c r="G1669" s="13"/>
      <c r="H1669" s="13"/>
      <c r="I1669" s="13"/>
      <c r="J1669" s="13"/>
      <c r="K1669" s="13"/>
      <c r="L1669" s="13"/>
      <c r="M1669" s="13"/>
    </row>
    <row r="1670" s="5" customFormat="1" spans="1:13">
      <c r="A1670" s="12" t="s">
        <v>1222</v>
      </c>
      <c r="B1670" s="12" t="s">
        <v>1273</v>
      </c>
      <c r="C1670" s="12" t="s">
        <v>7</v>
      </c>
      <c r="D1670" s="12" t="s">
        <v>311</v>
      </c>
      <c r="E1670" s="12" t="s">
        <v>1277</v>
      </c>
      <c r="F1670" s="13"/>
      <c r="G1670" s="13"/>
      <c r="H1670" s="13"/>
      <c r="I1670" s="13"/>
      <c r="J1670" s="13"/>
      <c r="K1670" s="13"/>
      <c r="L1670" s="13"/>
      <c r="M1670" s="13"/>
    </row>
    <row r="1671" s="5" customFormat="1" spans="1:13">
      <c r="A1671" s="12" t="s">
        <v>1222</v>
      </c>
      <c r="B1671" s="12" t="s">
        <v>1273</v>
      </c>
      <c r="C1671" s="12" t="s">
        <v>7</v>
      </c>
      <c r="D1671" s="12" t="s">
        <v>311</v>
      </c>
      <c r="E1671" s="12" t="s">
        <v>1278</v>
      </c>
      <c r="F1671" s="13"/>
      <c r="G1671" s="13"/>
      <c r="H1671" s="13"/>
      <c r="I1671" s="13"/>
      <c r="J1671" s="13"/>
      <c r="K1671" s="13"/>
      <c r="L1671" s="13"/>
      <c r="M1671" s="13"/>
    </row>
    <row r="1672" s="5" customFormat="1" spans="1:13">
      <c r="A1672" s="12" t="s">
        <v>1222</v>
      </c>
      <c r="B1672" s="12" t="s">
        <v>1273</v>
      </c>
      <c r="C1672" s="12" t="s">
        <v>7</v>
      </c>
      <c r="D1672" s="12" t="s">
        <v>311</v>
      </c>
      <c r="E1672" s="12" t="s">
        <v>1279</v>
      </c>
      <c r="F1672" s="13"/>
      <c r="G1672" s="13"/>
      <c r="H1672" s="13"/>
      <c r="I1672" s="13"/>
      <c r="J1672" s="13"/>
      <c r="K1672" s="13"/>
      <c r="L1672" s="13"/>
      <c r="M1672" s="13"/>
    </row>
    <row r="1673" s="5" customFormat="1" spans="1:13">
      <c r="A1673" s="12" t="s">
        <v>1222</v>
      </c>
      <c r="B1673" s="12" t="s">
        <v>1273</v>
      </c>
      <c r="C1673" s="12" t="s">
        <v>7</v>
      </c>
      <c r="D1673" s="12" t="s">
        <v>311</v>
      </c>
      <c r="E1673" s="12" t="s">
        <v>1280</v>
      </c>
      <c r="F1673" s="13"/>
      <c r="G1673" s="13"/>
      <c r="H1673" s="13"/>
      <c r="I1673" s="13"/>
      <c r="J1673" s="13"/>
      <c r="K1673" s="13"/>
      <c r="L1673" s="13"/>
      <c r="M1673" s="13"/>
    </row>
    <row r="1674" s="5" customFormat="1" spans="1:13">
      <c r="A1674" s="12" t="s">
        <v>1222</v>
      </c>
      <c r="B1674" s="12" t="s">
        <v>1273</v>
      </c>
      <c r="C1674" s="12" t="s">
        <v>7</v>
      </c>
      <c r="D1674" s="12" t="s">
        <v>311</v>
      </c>
      <c r="E1674" s="12" t="s">
        <v>1281</v>
      </c>
      <c r="F1674" s="13"/>
      <c r="G1674" s="13"/>
      <c r="H1674" s="13"/>
      <c r="I1674" s="13"/>
      <c r="J1674" s="13"/>
      <c r="K1674" s="13"/>
      <c r="L1674" s="13"/>
      <c r="M1674" s="13"/>
    </row>
    <row r="1675" s="5" customFormat="1" spans="1:13">
      <c r="A1675" s="12" t="s">
        <v>1222</v>
      </c>
      <c r="B1675" s="12" t="s">
        <v>1273</v>
      </c>
      <c r="C1675" s="12" t="s">
        <v>7</v>
      </c>
      <c r="D1675" s="12" t="s">
        <v>311</v>
      </c>
      <c r="E1675" s="12" t="s">
        <v>1282</v>
      </c>
      <c r="F1675" s="13"/>
      <c r="G1675" s="13"/>
      <c r="H1675" s="13"/>
      <c r="I1675" s="13"/>
      <c r="J1675" s="13"/>
      <c r="K1675" s="13"/>
      <c r="L1675" s="13"/>
      <c r="M1675" s="13"/>
    </row>
    <row r="1676" s="5" customFormat="1" spans="1:13">
      <c r="A1676" s="12" t="s">
        <v>1222</v>
      </c>
      <c r="B1676" s="12" t="s">
        <v>1273</v>
      </c>
      <c r="C1676" s="12" t="s">
        <v>7</v>
      </c>
      <c r="D1676" s="12" t="s">
        <v>311</v>
      </c>
      <c r="E1676" s="12" t="s">
        <v>1257</v>
      </c>
      <c r="F1676" s="13"/>
      <c r="G1676" s="13"/>
      <c r="H1676" s="13"/>
      <c r="I1676" s="13"/>
      <c r="J1676" s="13"/>
      <c r="K1676" s="13"/>
      <c r="L1676" s="13"/>
      <c r="M1676" s="13"/>
    </row>
    <row r="1677" s="5" customFormat="1" spans="1:13">
      <c r="A1677" s="12" t="s">
        <v>1222</v>
      </c>
      <c r="B1677" s="12" t="s">
        <v>1273</v>
      </c>
      <c r="C1677" s="12" t="s">
        <v>7</v>
      </c>
      <c r="D1677" s="12" t="s">
        <v>311</v>
      </c>
      <c r="E1677" s="12" t="s">
        <v>1283</v>
      </c>
      <c r="F1677" s="13"/>
      <c r="G1677" s="13"/>
      <c r="H1677" s="13"/>
      <c r="I1677" s="13"/>
      <c r="J1677" s="13"/>
      <c r="K1677" s="13"/>
      <c r="L1677" s="13"/>
      <c r="M1677" s="13"/>
    </row>
    <row r="1678" s="5" customFormat="1" spans="1:13">
      <c r="A1678" s="12" t="s">
        <v>1222</v>
      </c>
      <c r="B1678" s="12" t="s">
        <v>1273</v>
      </c>
      <c r="C1678" s="12" t="s">
        <v>7</v>
      </c>
      <c r="D1678" s="12" t="s">
        <v>311</v>
      </c>
      <c r="E1678" s="12" t="s">
        <v>1284</v>
      </c>
      <c r="F1678" s="13"/>
      <c r="G1678" s="13"/>
      <c r="H1678" s="13"/>
      <c r="I1678" s="13"/>
      <c r="J1678" s="13"/>
      <c r="K1678" s="13"/>
      <c r="L1678" s="13"/>
      <c r="M1678" s="13"/>
    </row>
    <row r="1679" s="5" customFormat="1" spans="1:13">
      <c r="A1679" s="12" t="s">
        <v>1222</v>
      </c>
      <c r="B1679" s="12" t="s">
        <v>1273</v>
      </c>
      <c r="C1679" s="12" t="s">
        <v>7</v>
      </c>
      <c r="D1679" s="12" t="s">
        <v>311</v>
      </c>
      <c r="E1679" s="12" t="s">
        <v>1285</v>
      </c>
      <c r="F1679" s="13"/>
      <c r="G1679" s="13"/>
      <c r="H1679" s="13"/>
      <c r="I1679" s="13"/>
      <c r="J1679" s="13"/>
      <c r="K1679" s="13"/>
      <c r="L1679" s="13"/>
      <c r="M1679" s="13"/>
    </row>
    <row r="1680" s="5" customFormat="1" spans="1:13">
      <c r="A1680" s="12" t="s">
        <v>1222</v>
      </c>
      <c r="B1680" s="12" t="s">
        <v>1273</v>
      </c>
      <c r="C1680" s="12" t="s">
        <v>7</v>
      </c>
      <c r="D1680" s="12" t="s">
        <v>311</v>
      </c>
      <c r="E1680" s="12" t="s">
        <v>409</v>
      </c>
      <c r="F1680" s="13"/>
      <c r="G1680" s="13"/>
      <c r="H1680" s="13"/>
      <c r="I1680" s="13"/>
      <c r="J1680" s="13"/>
      <c r="K1680" s="13"/>
      <c r="L1680" s="13"/>
      <c r="M1680" s="13"/>
    </row>
    <row r="1681" s="5" customFormat="1" spans="1:13">
      <c r="A1681" s="12" t="s">
        <v>1222</v>
      </c>
      <c r="B1681" s="12" t="s">
        <v>1273</v>
      </c>
      <c r="C1681" s="12" t="s">
        <v>7</v>
      </c>
      <c r="D1681" s="12" t="s">
        <v>311</v>
      </c>
      <c r="E1681" s="12" t="s">
        <v>1286</v>
      </c>
      <c r="F1681" s="13"/>
      <c r="G1681" s="13"/>
      <c r="H1681" s="13"/>
      <c r="I1681" s="13"/>
      <c r="J1681" s="13"/>
      <c r="K1681" s="13"/>
      <c r="L1681" s="13"/>
      <c r="M1681" s="13"/>
    </row>
    <row r="1682" s="5" customFormat="1" spans="1:13">
      <c r="A1682" s="12" t="s">
        <v>1222</v>
      </c>
      <c r="B1682" s="12" t="s">
        <v>1273</v>
      </c>
      <c r="C1682" s="12" t="s">
        <v>7</v>
      </c>
      <c r="D1682" s="12" t="s">
        <v>311</v>
      </c>
      <c r="E1682" s="12" t="s">
        <v>1287</v>
      </c>
      <c r="F1682" s="13"/>
      <c r="G1682" s="13"/>
      <c r="H1682" s="13"/>
      <c r="I1682" s="13"/>
      <c r="J1682" s="13"/>
      <c r="K1682" s="13"/>
      <c r="L1682" s="13"/>
      <c r="M1682" s="13"/>
    </row>
    <row r="1683" s="5" customFormat="1" spans="1:13">
      <c r="A1683" s="12" t="s">
        <v>1222</v>
      </c>
      <c r="B1683" s="12" t="s">
        <v>1273</v>
      </c>
      <c r="C1683" s="12" t="s">
        <v>7</v>
      </c>
      <c r="D1683" s="12" t="s">
        <v>311</v>
      </c>
      <c r="E1683" s="12" t="s">
        <v>1288</v>
      </c>
      <c r="F1683" s="13"/>
      <c r="G1683" s="13"/>
      <c r="H1683" s="13"/>
      <c r="I1683" s="13"/>
      <c r="J1683" s="13"/>
      <c r="K1683" s="13"/>
      <c r="L1683" s="13"/>
      <c r="M1683" s="13"/>
    </row>
    <row r="1684" s="5" customFormat="1" spans="1:13">
      <c r="A1684" s="12" t="s">
        <v>1222</v>
      </c>
      <c r="B1684" s="12" t="s">
        <v>1273</v>
      </c>
      <c r="C1684" s="12" t="s">
        <v>7</v>
      </c>
      <c r="D1684" s="12" t="s">
        <v>311</v>
      </c>
      <c r="E1684" s="12" t="s">
        <v>1289</v>
      </c>
      <c r="F1684" s="13"/>
      <c r="G1684" s="13"/>
      <c r="H1684" s="13"/>
      <c r="I1684" s="13"/>
      <c r="J1684" s="13"/>
      <c r="K1684" s="13"/>
      <c r="L1684" s="13"/>
      <c r="M1684" s="13"/>
    </row>
    <row r="1685" s="5" customFormat="1" spans="1:13">
      <c r="A1685" s="12" t="s">
        <v>1222</v>
      </c>
      <c r="B1685" s="12" t="s">
        <v>1273</v>
      </c>
      <c r="C1685" s="12" t="s">
        <v>7</v>
      </c>
      <c r="D1685" s="12" t="s">
        <v>311</v>
      </c>
      <c r="E1685" s="12" t="s">
        <v>1290</v>
      </c>
      <c r="F1685" s="13"/>
      <c r="G1685" s="13"/>
      <c r="H1685" s="13"/>
      <c r="I1685" s="13"/>
      <c r="J1685" s="13"/>
      <c r="K1685" s="13"/>
      <c r="L1685" s="13"/>
      <c r="M1685" s="13"/>
    </row>
    <row r="1686" s="5" customFormat="1" spans="1:13">
      <c r="A1686" s="12" t="s">
        <v>1222</v>
      </c>
      <c r="B1686" s="12" t="s">
        <v>1273</v>
      </c>
      <c r="C1686" s="12" t="s">
        <v>7</v>
      </c>
      <c r="D1686" s="12" t="s">
        <v>311</v>
      </c>
      <c r="E1686" s="12" t="s">
        <v>1291</v>
      </c>
      <c r="F1686" s="13"/>
      <c r="G1686" s="13"/>
      <c r="H1686" s="13"/>
      <c r="I1686" s="13"/>
      <c r="J1686" s="13"/>
      <c r="K1686" s="13"/>
      <c r="L1686" s="13"/>
      <c r="M1686" s="13"/>
    </row>
    <row r="1687" s="5" customFormat="1" spans="1:13">
      <c r="A1687" s="12" t="s">
        <v>1222</v>
      </c>
      <c r="B1687" s="12" t="s">
        <v>1273</v>
      </c>
      <c r="C1687" s="12" t="s">
        <v>7</v>
      </c>
      <c r="D1687" s="12" t="s">
        <v>311</v>
      </c>
      <c r="E1687" s="12" t="s">
        <v>1258</v>
      </c>
      <c r="F1687" s="13"/>
      <c r="G1687" s="13"/>
      <c r="H1687" s="13"/>
      <c r="I1687" s="13"/>
      <c r="J1687" s="13"/>
      <c r="K1687" s="13"/>
      <c r="L1687" s="13"/>
      <c r="M1687" s="13"/>
    </row>
    <row r="1688" s="5" customFormat="1" spans="1:13">
      <c r="A1688" s="12" t="s">
        <v>1222</v>
      </c>
      <c r="B1688" s="12" t="s">
        <v>1273</v>
      </c>
      <c r="C1688" s="12" t="s">
        <v>7</v>
      </c>
      <c r="D1688" s="12" t="s">
        <v>311</v>
      </c>
      <c r="E1688" s="12" t="s">
        <v>1292</v>
      </c>
      <c r="F1688" s="13"/>
      <c r="G1688" s="13"/>
      <c r="H1688" s="13"/>
      <c r="I1688" s="13"/>
      <c r="J1688" s="13"/>
      <c r="K1688" s="13"/>
      <c r="L1688" s="13"/>
      <c r="M1688" s="13"/>
    </row>
    <row r="1689" s="5" customFormat="1" spans="1:13">
      <c r="A1689" s="12" t="s">
        <v>1222</v>
      </c>
      <c r="B1689" s="12" t="s">
        <v>1273</v>
      </c>
      <c r="C1689" s="12" t="s">
        <v>7</v>
      </c>
      <c r="D1689" s="12" t="s">
        <v>311</v>
      </c>
      <c r="E1689" s="12" t="s">
        <v>1293</v>
      </c>
      <c r="F1689" s="13"/>
      <c r="G1689" s="13"/>
      <c r="H1689" s="13"/>
      <c r="I1689" s="13"/>
      <c r="J1689" s="13"/>
      <c r="K1689" s="13"/>
      <c r="L1689" s="13"/>
      <c r="M1689" s="13"/>
    </row>
    <row r="1690" s="5" customFormat="1" spans="1:13">
      <c r="A1690" s="12" t="s">
        <v>1222</v>
      </c>
      <c r="B1690" s="12" t="s">
        <v>1273</v>
      </c>
      <c r="C1690" s="12" t="s">
        <v>7</v>
      </c>
      <c r="D1690" s="12" t="s">
        <v>311</v>
      </c>
      <c r="E1690" s="12" t="s">
        <v>1294</v>
      </c>
      <c r="F1690" s="13"/>
      <c r="G1690" s="13"/>
      <c r="H1690" s="13"/>
      <c r="I1690" s="13"/>
      <c r="J1690" s="13"/>
      <c r="K1690" s="13"/>
      <c r="L1690" s="13"/>
      <c r="M1690" s="13"/>
    </row>
    <row r="1691" s="5" customFormat="1" spans="1:13">
      <c r="A1691" s="12" t="s">
        <v>1222</v>
      </c>
      <c r="B1691" s="12" t="s">
        <v>1273</v>
      </c>
      <c r="C1691" s="12" t="s">
        <v>7</v>
      </c>
      <c r="D1691" s="12" t="s">
        <v>311</v>
      </c>
      <c r="E1691" s="12" t="s">
        <v>1295</v>
      </c>
      <c r="F1691" s="13"/>
      <c r="G1691" s="13"/>
      <c r="H1691" s="13"/>
      <c r="I1691" s="13"/>
      <c r="J1691" s="13"/>
      <c r="K1691" s="13"/>
      <c r="L1691" s="13"/>
      <c r="M1691" s="13"/>
    </row>
    <row r="1692" s="5" customFormat="1" spans="1:13">
      <c r="A1692" s="12" t="s">
        <v>1222</v>
      </c>
      <c r="B1692" s="12" t="s">
        <v>1273</v>
      </c>
      <c r="C1692" s="12" t="s">
        <v>7</v>
      </c>
      <c r="D1692" s="12" t="s">
        <v>311</v>
      </c>
      <c r="E1692" s="12" t="s">
        <v>1296</v>
      </c>
      <c r="F1692" s="13"/>
      <c r="G1692" s="13"/>
      <c r="H1692" s="13"/>
      <c r="I1692" s="13"/>
      <c r="J1692" s="13"/>
      <c r="K1692" s="13"/>
      <c r="L1692" s="13"/>
      <c r="M1692" s="13"/>
    </row>
    <row r="1693" s="5" customFormat="1" spans="1:13">
      <c r="A1693" s="12" t="s">
        <v>1222</v>
      </c>
      <c r="B1693" s="12" t="s">
        <v>1273</v>
      </c>
      <c r="C1693" s="12" t="s">
        <v>7</v>
      </c>
      <c r="D1693" s="12" t="s">
        <v>311</v>
      </c>
      <c r="E1693" s="12" t="s">
        <v>1297</v>
      </c>
      <c r="F1693" s="13"/>
      <c r="G1693" s="13"/>
      <c r="H1693" s="13"/>
      <c r="I1693" s="13"/>
      <c r="J1693" s="13"/>
      <c r="K1693" s="13"/>
      <c r="L1693" s="13"/>
      <c r="M1693" s="13"/>
    </row>
    <row r="1694" s="5" customFormat="1" spans="1:13">
      <c r="A1694" s="12" t="s">
        <v>1222</v>
      </c>
      <c r="B1694" s="12" t="s">
        <v>1273</v>
      </c>
      <c r="C1694" s="12" t="s">
        <v>7</v>
      </c>
      <c r="D1694" s="12" t="s">
        <v>311</v>
      </c>
      <c r="E1694" s="12" t="s">
        <v>1298</v>
      </c>
      <c r="F1694" s="13"/>
      <c r="G1694" s="13"/>
      <c r="H1694" s="13"/>
      <c r="I1694" s="13"/>
      <c r="J1694" s="13"/>
      <c r="K1694" s="13"/>
      <c r="L1694" s="13"/>
      <c r="M1694" s="13"/>
    </row>
    <row r="1695" s="5" customFormat="1" spans="1:13">
      <c r="A1695" s="12" t="s">
        <v>1222</v>
      </c>
      <c r="B1695" s="12" t="s">
        <v>1273</v>
      </c>
      <c r="C1695" s="12" t="s">
        <v>7</v>
      </c>
      <c r="D1695" s="12" t="s">
        <v>311</v>
      </c>
      <c r="E1695" s="12" t="s">
        <v>1299</v>
      </c>
      <c r="F1695" s="13"/>
      <c r="G1695" s="13"/>
      <c r="H1695" s="13"/>
      <c r="I1695" s="13"/>
      <c r="J1695" s="13"/>
      <c r="K1695" s="13"/>
      <c r="L1695" s="13"/>
      <c r="M1695" s="13"/>
    </row>
    <row r="1696" s="5" customFormat="1" spans="1:13">
      <c r="A1696" s="12" t="s">
        <v>1222</v>
      </c>
      <c r="B1696" s="12" t="s">
        <v>1273</v>
      </c>
      <c r="C1696" s="12" t="s">
        <v>7</v>
      </c>
      <c r="D1696" s="12" t="s">
        <v>311</v>
      </c>
      <c r="E1696" s="12" t="s">
        <v>1300</v>
      </c>
      <c r="F1696" s="13"/>
      <c r="G1696" s="13"/>
      <c r="H1696" s="13"/>
      <c r="I1696" s="13"/>
      <c r="J1696" s="13"/>
      <c r="K1696" s="13"/>
      <c r="L1696" s="13"/>
      <c r="M1696" s="13"/>
    </row>
    <row r="1697" s="5" customFormat="1" spans="1:13">
      <c r="A1697" s="12" t="s">
        <v>1222</v>
      </c>
      <c r="B1697" s="12" t="s">
        <v>1273</v>
      </c>
      <c r="C1697" s="12" t="s">
        <v>7</v>
      </c>
      <c r="D1697" s="12" t="s">
        <v>311</v>
      </c>
      <c r="E1697" s="12" t="s">
        <v>1301</v>
      </c>
      <c r="F1697" s="13"/>
      <c r="G1697" s="13"/>
      <c r="H1697" s="13"/>
      <c r="I1697" s="13"/>
      <c r="J1697" s="13"/>
      <c r="K1697" s="13"/>
      <c r="L1697" s="13"/>
      <c r="M1697" s="13"/>
    </row>
    <row r="1698" s="5" customFormat="1" spans="1:13">
      <c r="A1698" s="12" t="s">
        <v>1222</v>
      </c>
      <c r="B1698" s="12" t="s">
        <v>1273</v>
      </c>
      <c r="C1698" s="12" t="s">
        <v>7</v>
      </c>
      <c r="D1698" s="12" t="s">
        <v>311</v>
      </c>
      <c r="E1698" s="12" t="s">
        <v>1251</v>
      </c>
      <c r="F1698" s="13"/>
      <c r="G1698" s="13"/>
      <c r="H1698" s="13"/>
      <c r="I1698" s="13"/>
      <c r="J1698" s="13"/>
      <c r="K1698" s="13"/>
      <c r="L1698" s="13"/>
      <c r="M1698" s="13"/>
    </row>
    <row r="1699" s="5" customFormat="1" spans="1:13">
      <c r="A1699" s="12" t="s">
        <v>1222</v>
      </c>
      <c r="B1699" s="12" t="s">
        <v>1273</v>
      </c>
      <c r="C1699" s="12" t="s">
        <v>7</v>
      </c>
      <c r="D1699" s="12" t="s">
        <v>311</v>
      </c>
      <c r="E1699" s="12" t="s">
        <v>1302</v>
      </c>
      <c r="F1699" s="13"/>
      <c r="G1699" s="13"/>
      <c r="H1699" s="13"/>
      <c r="I1699" s="13"/>
      <c r="J1699" s="13"/>
      <c r="K1699" s="13"/>
      <c r="L1699" s="13"/>
      <c r="M1699" s="13"/>
    </row>
    <row r="1700" s="5" customFormat="1" spans="1:13">
      <c r="A1700" s="13" t="s">
        <v>1222</v>
      </c>
      <c r="B1700" s="15" t="s">
        <v>1273</v>
      </c>
      <c r="C1700" s="13"/>
      <c r="D1700" s="13"/>
      <c r="E1700" s="15" t="s">
        <v>1303</v>
      </c>
      <c r="F1700" s="13"/>
      <c r="G1700" s="13"/>
      <c r="H1700" s="13"/>
      <c r="I1700" s="13"/>
      <c r="J1700" s="13"/>
      <c r="K1700" s="13"/>
      <c r="L1700" s="13"/>
      <c r="M1700" s="13"/>
    </row>
    <row r="1701" s="5" customFormat="1" spans="1:13">
      <c r="A1701" s="13" t="s">
        <v>1222</v>
      </c>
      <c r="B1701" s="15" t="s">
        <v>1273</v>
      </c>
      <c r="C1701" s="13"/>
      <c r="D1701" s="13"/>
      <c r="E1701" s="15" t="s">
        <v>1304</v>
      </c>
      <c r="F1701" s="13"/>
      <c r="G1701" s="13"/>
      <c r="H1701" s="13"/>
      <c r="I1701" s="13"/>
      <c r="J1701" s="13"/>
      <c r="K1701" s="13"/>
      <c r="L1701" s="13"/>
      <c r="M1701" s="13"/>
    </row>
    <row r="1702" s="5" customFormat="1" spans="1:13">
      <c r="A1702" s="13" t="s">
        <v>1222</v>
      </c>
      <c r="B1702" s="15" t="s">
        <v>1273</v>
      </c>
      <c r="C1702" s="13"/>
      <c r="D1702" s="13"/>
      <c r="E1702" s="15" t="s">
        <v>1305</v>
      </c>
      <c r="F1702" s="13"/>
      <c r="G1702" s="13"/>
      <c r="H1702" s="13"/>
      <c r="I1702" s="13"/>
      <c r="J1702" s="13"/>
      <c r="K1702" s="13"/>
      <c r="L1702" s="13"/>
      <c r="M1702" s="13"/>
    </row>
    <row r="1703" s="5" customFormat="1" spans="1:13">
      <c r="A1703" s="12" t="s">
        <v>1222</v>
      </c>
      <c r="B1703" s="12" t="s">
        <v>1306</v>
      </c>
      <c r="C1703" s="12" t="s">
        <v>7</v>
      </c>
      <c r="D1703" s="12" t="s">
        <v>311</v>
      </c>
      <c r="E1703" s="12" t="s">
        <v>1307</v>
      </c>
      <c r="F1703" s="13"/>
      <c r="G1703" s="13"/>
      <c r="H1703" s="13"/>
      <c r="I1703" s="13"/>
      <c r="J1703" s="13"/>
      <c r="K1703" s="13"/>
      <c r="L1703" s="13"/>
      <c r="M1703" s="13"/>
    </row>
    <row r="1704" s="5" customFormat="1" spans="1:13">
      <c r="A1704" s="12" t="s">
        <v>1222</v>
      </c>
      <c r="B1704" s="12" t="s">
        <v>1306</v>
      </c>
      <c r="C1704" s="12" t="s">
        <v>7</v>
      </c>
      <c r="D1704" s="12" t="s">
        <v>311</v>
      </c>
      <c r="E1704" s="12" t="s">
        <v>108</v>
      </c>
      <c r="F1704" s="13"/>
      <c r="G1704" s="13"/>
      <c r="H1704" s="13"/>
      <c r="I1704" s="13"/>
      <c r="J1704" s="13"/>
      <c r="K1704" s="13"/>
      <c r="L1704" s="13"/>
      <c r="M1704" s="13"/>
    </row>
    <row r="1705" s="5" customFormat="1" spans="1:13">
      <c r="A1705" s="12" t="s">
        <v>1222</v>
      </c>
      <c r="B1705" s="12" t="s">
        <v>1306</v>
      </c>
      <c r="C1705" s="12" t="s">
        <v>7</v>
      </c>
      <c r="D1705" s="12" t="s">
        <v>311</v>
      </c>
      <c r="E1705" s="12" t="s">
        <v>1266</v>
      </c>
      <c r="F1705" s="13"/>
      <c r="G1705" s="13"/>
      <c r="H1705" s="13"/>
      <c r="I1705" s="13"/>
      <c r="J1705" s="13"/>
      <c r="K1705" s="13"/>
      <c r="L1705" s="13"/>
      <c r="M1705" s="13"/>
    </row>
    <row r="1706" s="5" customFormat="1" spans="1:13">
      <c r="A1706" s="12" t="s">
        <v>1222</v>
      </c>
      <c r="B1706" s="12" t="s">
        <v>1308</v>
      </c>
      <c r="C1706" s="12" t="s">
        <v>7</v>
      </c>
      <c r="D1706" s="12" t="s">
        <v>8</v>
      </c>
      <c r="E1706" s="12" t="s">
        <v>9</v>
      </c>
      <c r="F1706" s="13"/>
      <c r="G1706" s="13"/>
      <c r="H1706" s="13"/>
      <c r="I1706" s="13"/>
      <c r="J1706" s="13"/>
      <c r="K1706" s="13"/>
      <c r="L1706" s="13"/>
      <c r="M1706" s="13"/>
    </row>
    <row r="1707" s="5" customFormat="1" spans="1:13">
      <c r="A1707" s="12" t="s">
        <v>1222</v>
      </c>
      <c r="B1707" s="12" t="s">
        <v>1308</v>
      </c>
      <c r="C1707" s="12" t="s">
        <v>7</v>
      </c>
      <c r="D1707" s="12" t="s">
        <v>8</v>
      </c>
      <c r="E1707" s="12" t="s">
        <v>725</v>
      </c>
      <c r="F1707" s="13"/>
      <c r="G1707" s="13"/>
      <c r="H1707" s="13"/>
      <c r="I1707" s="13"/>
      <c r="J1707" s="13"/>
      <c r="K1707" s="13"/>
      <c r="L1707" s="13"/>
      <c r="M1707" s="13"/>
    </row>
    <row r="1708" s="5" customFormat="1" spans="1:13">
      <c r="A1708" s="12" t="s">
        <v>1222</v>
      </c>
      <c r="B1708" s="12" t="s">
        <v>1308</v>
      </c>
      <c r="C1708" s="12" t="s">
        <v>7</v>
      </c>
      <c r="D1708" s="12" t="s">
        <v>311</v>
      </c>
      <c r="E1708" s="12" t="s">
        <v>409</v>
      </c>
      <c r="F1708" s="13"/>
      <c r="G1708" s="13"/>
      <c r="H1708" s="13"/>
      <c r="I1708" s="13"/>
      <c r="J1708" s="13"/>
      <c r="K1708" s="13"/>
      <c r="L1708" s="13"/>
      <c r="M1708" s="13"/>
    </row>
    <row r="1709" s="5" customFormat="1" spans="1:13">
      <c r="A1709" s="12" t="s">
        <v>1222</v>
      </c>
      <c r="B1709" s="12" t="s">
        <v>1308</v>
      </c>
      <c r="C1709" s="12" t="s">
        <v>7</v>
      </c>
      <c r="D1709" s="12" t="s">
        <v>311</v>
      </c>
      <c r="E1709" s="12" t="s">
        <v>868</v>
      </c>
      <c r="F1709" s="13"/>
      <c r="G1709" s="13"/>
      <c r="H1709" s="13"/>
      <c r="I1709" s="13"/>
      <c r="J1709" s="13"/>
      <c r="K1709" s="13"/>
      <c r="L1709" s="13"/>
      <c r="M1709" s="13"/>
    </row>
    <row r="1710" s="5" customFormat="1" spans="1:13">
      <c r="A1710" s="12" t="s">
        <v>1222</v>
      </c>
      <c r="B1710" s="12" t="s">
        <v>1309</v>
      </c>
      <c r="C1710" s="12" t="s">
        <v>7</v>
      </c>
      <c r="D1710" s="12" t="s">
        <v>8</v>
      </c>
      <c r="E1710" s="12" t="s">
        <v>9</v>
      </c>
      <c r="F1710" s="13"/>
      <c r="G1710" s="13"/>
      <c r="H1710" s="13"/>
      <c r="I1710" s="13"/>
      <c r="J1710" s="13"/>
      <c r="K1710" s="13"/>
      <c r="L1710" s="13"/>
      <c r="M1710" s="13"/>
    </row>
    <row r="1711" s="5" customFormat="1" spans="1:13">
      <c r="A1711" s="12" t="s">
        <v>1222</v>
      </c>
      <c r="B1711" s="12" t="s">
        <v>1309</v>
      </c>
      <c r="C1711" s="12" t="s">
        <v>7</v>
      </c>
      <c r="D1711" s="12" t="s">
        <v>8</v>
      </c>
      <c r="E1711" s="12" t="s">
        <v>1231</v>
      </c>
      <c r="F1711" s="13"/>
      <c r="G1711" s="13"/>
      <c r="H1711" s="13"/>
      <c r="I1711" s="13"/>
      <c r="J1711" s="13"/>
      <c r="K1711" s="13"/>
      <c r="L1711" s="13"/>
      <c r="M1711" s="13"/>
    </row>
    <row r="1712" s="5" customFormat="1" spans="1:13">
      <c r="A1712" s="12" t="s">
        <v>1222</v>
      </c>
      <c r="B1712" s="12" t="s">
        <v>1309</v>
      </c>
      <c r="C1712" s="12" t="s">
        <v>7</v>
      </c>
      <c r="D1712" s="12" t="s">
        <v>8</v>
      </c>
      <c r="E1712" s="12" t="s">
        <v>725</v>
      </c>
      <c r="F1712" s="13"/>
      <c r="G1712" s="13"/>
      <c r="H1712" s="13"/>
      <c r="I1712" s="13"/>
      <c r="J1712" s="13"/>
      <c r="K1712" s="13"/>
      <c r="L1712" s="13"/>
      <c r="M1712" s="13"/>
    </row>
    <row r="1713" s="5" customFormat="1" spans="1:13">
      <c r="A1713" s="12" t="s">
        <v>1222</v>
      </c>
      <c r="B1713" s="12" t="s">
        <v>1309</v>
      </c>
      <c r="C1713" s="12" t="s">
        <v>7</v>
      </c>
      <c r="D1713" s="12" t="s">
        <v>8</v>
      </c>
      <c r="E1713" s="12" t="s">
        <v>1310</v>
      </c>
      <c r="F1713" s="13"/>
      <c r="G1713" s="13"/>
      <c r="H1713" s="13"/>
      <c r="I1713" s="13"/>
      <c r="J1713" s="13"/>
      <c r="K1713" s="13"/>
      <c r="L1713" s="13"/>
      <c r="M1713" s="13"/>
    </row>
    <row r="1714" s="5" customFormat="1" spans="1:13">
      <c r="A1714" s="12" t="s">
        <v>1222</v>
      </c>
      <c r="B1714" s="12" t="s">
        <v>1309</v>
      </c>
      <c r="C1714" s="12" t="s">
        <v>7</v>
      </c>
      <c r="D1714" s="12" t="s">
        <v>8</v>
      </c>
      <c r="E1714" s="12" t="s">
        <v>731</v>
      </c>
      <c r="F1714" s="13"/>
      <c r="G1714" s="13"/>
      <c r="H1714" s="13"/>
      <c r="I1714" s="13"/>
      <c r="J1714" s="13"/>
      <c r="K1714" s="13"/>
      <c r="L1714" s="13"/>
      <c r="M1714" s="13"/>
    </row>
    <row r="1715" s="5" customFormat="1" spans="1:13">
      <c r="A1715" s="12" t="s">
        <v>1222</v>
      </c>
      <c r="B1715" s="12" t="s">
        <v>1309</v>
      </c>
      <c r="C1715" s="12" t="s">
        <v>7</v>
      </c>
      <c r="D1715" s="12" t="s">
        <v>311</v>
      </c>
      <c r="E1715" s="12" t="s">
        <v>409</v>
      </c>
      <c r="F1715" s="13"/>
      <c r="G1715" s="13"/>
      <c r="H1715" s="13"/>
      <c r="I1715" s="13"/>
      <c r="J1715" s="13"/>
      <c r="K1715" s="13"/>
      <c r="L1715" s="13"/>
      <c r="M1715" s="13"/>
    </row>
    <row r="1716" s="5" customFormat="1" spans="1:13">
      <c r="A1716" s="12" t="s">
        <v>1222</v>
      </c>
      <c r="B1716" s="12" t="s">
        <v>417</v>
      </c>
      <c r="C1716" s="12" t="s">
        <v>7</v>
      </c>
      <c r="D1716" s="12" t="s">
        <v>311</v>
      </c>
      <c r="E1716" s="12" t="s">
        <v>1242</v>
      </c>
      <c r="F1716" s="13"/>
      <c r="G1716" s="13"/>
      <c r="H1716" s="13"/>
      <c r="I1716" s="13"/>
      <c r="J1716" s="13"/>
      <c r="K1716" s="13"/>
      <c r="L1716" s="13"/>
      <c r="M1716" s="13"/>
    </row>
    <row r="1717" s="5" customFormat="1" spans="1:13">
      <c r="A1717" s="12" t="s">
        <v>1222</v>
      </c>
      <c r="B1717" s="12" t="s">
        <v>417</v>
      </c>
      <c r="C1717" s="12" t="s">
        <v>7</v>
      </c>
      <c r="D1717" s="12" t="s">
        <v>311</v>
      </c>
      <c r="E1717" s="12" t="s">
        <v>1264</v>
      </c>
      <c r="F1717" s="13"/>
      <c r="G1717" s="13"/>
      <c r="H1717" s="13"/>
      <c r="I1717" s="13"/>
      <c r="J1717" s="13"/>
      <c r="K1717" s="13"/>
      <c r="L1717" s="13"/>
      <c r="M1717" s="13"/>
    </row>
    <row r="1718" s="5" customFormat="1" spans="1:13">
      <c r="A1718" s="12" t="s">
        <v>1222</v>
      </c>
      <c r="B1718" s="12" t="s">
        <v>417</v>
      </c>
      <c r="C1718" s="12" t="s">
        <v>7</v>
      </c>
      <c r="D1718" s="12" t="s">
        <v>311</v>
      </c>
      <c r="E1718" s="12" t="s">
        <v>1307</v>
      </c>
      <c r="F1718" s="13"/>
      <c r="G1718" s="13"/>
      <c r="H1718" s="13"/>
      <c r="I1718" s="13"/>
      <c r="J1718" s="13"/>
      <c r="K1718" s="13"/>
      <c r="L1718" s="13"/>
      <c r="M1718" s="13"/>
    </row>
    <row r="1719" s="5" customFormat="1" spans="1:13">
      <c r="A1719" s="12" t="s">
        <v>1222</v>
      </c>
      <c r="B1719" s="12" t="s">
        <v>417</v>
      </c>
      <c r="C1719" s="12" t="s">
        <v>7</v>
      </c>
      <c r="D1719" s="12" t="s">
        <v>311</v>
      </c>
      <c r="E1719" s="12" t="s">
        <v>108</v>
      </c>
      <c r="F1719" s="13"/>
      <c r="G1719" s="13"/>
      <c r="H1719" s="13"/>
      <c r="I1719" s="13"/>
      <c r="J1719" s="13"/>
      <c r="K1719" s="13"/>
      <c r="L1719" s="13"/>
      <c r="M1719" s="13"/>
    </row>
    <row r="1720" s="5" customFormat="1" spans="1:13">
      <c r="A1720" s="12" t="s">
        <v>1222</v>
      </c>
      <c r="B1720" s="12" t="s">
        <v>417</v>
      </c>
      <c r="C1720" s="12" t="s">
        <v>7</v>
      </c>
      <c r="D1720" s="12" t="s">
        <v>311</v>
      </c>
      <c r="E1720" s="12" t="s">
        <v>959</v>
      </c>
      <c r="F1720" s="13"/>
      <c r="G1720" s="13"/>
      <c r="H1720" s="13"/>
      <c r="I1720" s="13"/>
      <c r="J1720" s="13"/>
      <c r="K1720" s="13"/>
      <c r="L1720" s="13"/>
      <c r="M1720" s="13"/>
    </row>
    <row r="1721" s="5" customFormat="1" spans="1:13">
      <c r="A1721" s="12" t="s">
        <v>1222</v>
      </c>
      <c r="B1721" s="12" t="s">
        <v>417</v>
      </c>
      <c r="C1721" s="12" t="s">
        <v>7</v>
      </c>
      <c r="D1721" s="12" t="s">
        <v>311</v>
      </c>
      <c r="E1721" s="12" t="s">
        <v>1268</v>
      </c>
      <c r="F1721" s="13"/>
      <c r="G1721" s="13"/>
      <c r="H1721" s="13"/>
      <c r="I1721" s="13"/>
      <c r="J1721" s="13"/>
      <c r="K1721" s="13"/>
      <c r="L1721" s="13"/>
      <c r="M1721" s="13"/>
    </row>
    <row r="1722" s="5" customFormat="1" spans="1:13">
      <c r="A1722" s="12" t="s">
        <v>1222</v>
      </c>
      <c r="B1722" s="12" t="s">
        <v>1311</v>
      </c>
      <c r="C1722" s="12" t="s">
        <v>7</v>
      </c>
      <c r="D1722" s="12" t="s">
        <v>8</v>
      </c>
      <c r="E1722" s="12" t="s">
        <v>9</v>
      </c>
      <c r="F1722" s="13"/>
      <c r="G1722" s="13"/>
      <c r="H1722" s="13"/>
      <c r="I1722" s="13"/>
      <c r="J1722" s="13"/>
      <c r="K1722" s="13"/>
      <c r="L1722" s="13"/>
      <c r="M1722" s="13"/>
    </row>
    <row r="1723" s="5" customFormat="1" spans="1:13">
      <c r="A1723" s="12" t="s">
        <v>1222</v>
      </c>
      <c r="B1723" s="12" t="s">
        <v>1311</v>
      </c>
      <c r="C1723" s="12" t="s">
        <v>7</v>
      </c>
      <c r="D1723" s="12" t="s">
        <v>8</v>
      </c>
      <c r="E1723" s="12" t="s">
        <v>108</v>
      </c>
      <c r="F1723" s="13"/>
      <c r="G1723" s="13"/>
      <c r="H1723" s="13"/>
      <c r="I1723" s="13"/>
      <c r="J1723" s="13"/>
      <c r="K1723" s="13"/>
      <c r="L1723" s="13"/>
      <c r="M1723" s="13"/>
    </row>
    <row r="1724" s="5" customFormat="1" spans="1:13">
      <c r="A1724" s="12" t="s">
        <v>1222</v>
      </c>
      <c r="B1724" s="12" t="s">
        <v>1311</v>
      </c>
      <c r="C1724" s="12" t="s">
        <v>7</v>
      </c>
      <c r="D1724" s="12" t="s">
        <v>8</v>
      </c>
      <c r="E1724" s="12" t="s">
        <v>12</v>
      </c>
      <c r="F1724" s="13"/>
      <c r="G1724" s="13"/>
      <c r="H1724" s="13"/>
      <c r="I1724" s="13"/>
      <c r="J1724" s="13"/>
      <c r="K1724" s="13"/>
      <c r="L1724" s="13"/>
      <c r="M1724" s="13"/>
    </row>
    <row r="1725" s="5" customFormat="1" spans="1:13">
      <c r="A1725" s="12" t="s">
        <v>1222</v>
      </c>
      <c r="B1725" s="12" t="s">
        <v>1311</v>
      </c>
      <c r="C1725" s="12" t="s">
        <v>7</v>
      </c>
      <c r="D1725" s="12" t="s">
        <v>8</v>
      </c>
      <c r="E1725" s="12" t="s">
        <v>731</v>
      </c>
      <c r="F1725" s="13"/>
      <c r="G1725" s="13"/>
      <c r="H1725" s="13"/>
      <c r="I1725" s="13"/>
      <c r="J1725" s="13"/>
      <c r="K1725" s="13"/>
      <c r="L1725" s="13"/>
      <c r="M1725" s="13"/>
    </row>
    <row r="1726" s="5" customFormat="1" spans="1:13">
      <c r="A1726" s="12" t="s">
        <v>1222</v>
      </c>
      <c r="B1726" s="12" t="s">
        <v>1312</v>
      </c>
      <c r="C1726" s="12" t="s">
        <v>7</v>
      </c>
      <c r="D1726" s="12" t="s">
        <v>8</v>
      </c>
      <c r="E1726" s="12" t="s">
        <v>9</v>
      </c>
      <c r="F1726" s="13"/>
      <c r="G1726" s="13"/>
      <c r="H1726" s="13"/>
      <c r="I1726" s="13"/>
      <c r="J1726" s="13"/>
      <c r="K1726" s="13"/>
      <c r="L1726" s="13"/>
      <c r="M1726" s="13"/>
    </row>
    <row r="1727" s="5" customFormat="1" spans="1:13">
      <c r="A1727" s="12" t="s">
        <v>1222</v>
      </c>
      <c r="B1727" s="12" t="s">
        <v>1312</v>
      </c>
      <c r="C1727" s="12" t="s">
        <v>7</v>
      </c>
      <c r="D1727" s="12" t="s">
        <v>8</v>
      </c>
      <c r="E1727" s="12" t="s">
        <v>1313</v>
      </c>
      <c r="F1727" s="13"/>
      <c r="G1727" s="13"/>
      <c r="H1727" s="13"/>
      <c r="I1727" s="13"/>
      <c r="J1727" s="13"/>
      <c r="K1727" s="13"/>
      <c r="L1727" s="13"/>
      <c r="M1727" s="13"/>
    </row>
    <row r="1728" s="5" customFormat="1" spans="1:13">
      <c r="A1728" s="12" t="s">
        <v>1222</v>
      </c>
      <c r="B1728" s="12" t="s">
        <v>1312</v>
      </c>
      <c r="C1728" s="12" t="s">
        <v>7</v>
      </c>
      <c r="D1728" s="12" t="s">
        <v>8</v>
      </c>
      <c r="E1728" s="12" t="s">
        <v>1314</v>
      </c>
      <c r="F1728" s="13"/>
      <c r="G1728" s="13"/>
      <c r="H1728" s="13"/>
      <c r="I1728" s="13"/>
      <c r="J1728" s="13"/>
      <c r="K1728" s="13"/>
      <c r="L1728" s="13"/>
      <c r="M1728" s="13"/>
    </row>
    <row r="1729" s="5" customFormat="1" spans="1:13">
      <c r="A1729" s="12" t="s">
        <v>1222</v>
      </c>
      <c r="B1729" s="12" t="s">
        <v>1312</v>
      </c>
      <c r="C1729" s="12" t="s">
        <v>7</v>
      </c>
      <c r="D1729" s="12" t="s">
        <v>8</v>
      </c>
      <c r="E1729" s="12" t="s">
        <v>1315</v>
      </c>
      <c r="F1729" s="13"/>
      <c r="G1729" s="13"/>
      <c r="H1729" s="13"/>
      <c r="I1729" s="13"/>
      <c r="J1729" s="13"/>
      <c r="K1729" s="13"/>
      <c r="L1729" s="13"/>
      <c r="M1729" s="13"/>
    </row>
    <row r="1730" s="5" customFormat="1" spans="1:13">
      <c r="A1730" s="12" t="s">
        <v>1222</v>
      </c>
      <c r="B1730" s="12" t="s">
        <v>1312</v>
      </c>
      <c r="C1730" s="12" t="s">
        <v>7</v>
      </c>
      <c r="D1730" s="12" t="s">
        <v>8</v>
      </c>
      <c r="E1730" s="12" t="s">
        <v>1254</v>
      </c>
      <c r="F1730" s="13"/>
      <c r="G1730" s="13"/>
      <c r="H1730" s="13"/>
      <c r="I1730" s="13"/>
      <c r="J1730" s="13"/>
      <c r="K1730" s="13"/>
      <c r="L1730" s="13"/>
      <c r="M1730" s="13"/>
    </row>
    <row r="1731" s="5" customFormat="1" spans="1:13">
      <c r="A1731" s="12" t="s">
        <v>1222</v>
      </c>
      <c r="B1731" s="12" t="s">
        <v>1312</v>
      </c>
      <c r="C1731" s="12" t="s">
        <v>7</v>
      </c>
      <c r="D1731" s="12" t="s">
        <v>8</v>
      </c>
      <c r="E1731" s="12" t="s">
        <v>1316</v>
      </c>
      <c r="F1731" s="13"/>
      <c r="G1731" s="13"/>
      <c r="H1731" s="13"/>
      <c r="I1731" s="13"/>
      <c r="J1731" s="13"/>
      <c r="K1731" s="13"/>
      <c r="L1731" s="13"/>
      <c r="M1731" s="13"/>
    </row>
    <row r="1732" s="5" customFormat="1" spans="1:13">
      <c r="A1732" s="12" t="s">
        <v>1222</v>
      </c>
      <c r="B1732" s="12" t="s">
        <v>1312</v>
      </c>
      <c r="C1732" s="12" t="s">
        <v>7</v>
      </c>
      <c r="D1732" s="12" t="s">
        <v>8</v>
      </c>
      <c r="E1732" s="12" t="s">
        <v>12</v>
      </c>
      <c r="F1732" s="13"/>
      <c r="G1732" s="13"/>
      <c r="H1732" s="13"/>
      <c r="I1732" s="13"/>
      <c r="J1732" s="13"/>
      <c r="K1732" s="13"/>
      <c r="L1732" s="13"/>
      <c r="M1732" s="13"/>
    </row>
    <row r="1733" s="5" customFormat="1" spans="1:13">
      <c r="A1733" s="13" t="s">
        <v>1222</v>
      </c>
      <c r="B1733" s="15" t="s">
        <v>1312</v>
      </c>
      <c r="C1733" s="13"/>
      <c r="D1733" s="13"/>
      <c r="E1733" s="15" t="s">
        <v>1317</v>
      </c>
      <c r="F1733" s="13"/>
      <c r="G1733" s="13"/>
      <c r="H1733" s="13"/>
      <c r="I1733" s="13"/>
      <c r="J1733" s="13"/>
      <c r="K1733" s="13"/>
      <c r="L1733" s="13"/>
      <c r="M1733" s="13"/>
    </row>
    <row r="1734" s="5" customFormat="1" spans="1:13">
      <c r="A1734" s="13" t="s">
        <v>1222</v>
      </c>
      <c r="B1734" s="15" t="s">
        <v>1312</v>
      </c>
      <c r="C1734" s="13"/>
      <c r="D1734" s="13"/>
      <c r="E1734" s="15" t="s">
        <v>1318</v>
      </c>
      <c r="F1734" s="13"/>
      <c r="G1734" s="13"/>
      <c r="H1734" s="13"/>
      <c r="I1734" s="13"/>
      <c r="J1734" s="13"/>
      <c r="K1734" s="13"/>
      <c r="L1734" s="13"/>
      <c r="M1734" s="13"/>
    </row>
    <row r="1735" s="5" customFormat="1" spans="1:13">
      <c r="A1735" s="12" t="s">
        <v>1222</v>
      </c>
      <c r="B1735" s="12" t="s">
        <v>1319</v>
      </c>
      <c r="C1735" s="12" t="s">
        <v>7</v>
      </c>
      <c r="D1735" s="12" t="s">
        <v>311</v>
      </c>
      <c r="E1735" s="12" t="s">
        <v>1320</v>
      </c>
      <c r="F1735" s="13"/>
      <c r="G1735" s="13"/>
      <c r="H1735" s="13"/>
      <c r="I1735" s="13"/>
      <c r="J1735" s="13"/>
      <c r="K1735" s="13"/>
      <c r="L1735" s="13"/>
      <c r="M1735" s="13"/>
    </row>
    <row r="1736" s="5" customFormat="1" spans="1:13">
      <c r="A1736" s="12" t="s">
        <v>1222</v>
      </c>
      <c r="B1736" s="12" t="s">
        <v>1319</v>
      </c>
      <c r="C1736" s="12" t="s">
        <v>7</v>
      </c>
      <c r="D1736" s="12" t="s">
        <v>311</v>
      </c>
      <c r="E1736" s="12" t="s">
        <v>959</v>
      </c>
      <c r="F1736" s="13"/>
      <c r="G1736" s="13"/>
      <c r="H1736" s="13"/>
      <c r="I1736" s="13"/>
      <c r="J1736" s="13"/>
      <c r="K1736" s="13"/>
      <c r="L1736" s="13"/>
      <c r="M1736" s="13"/>
    </row>
    <row r="1737" s="5" customFormat="1" spans="1:13">
      <c r="A1737" s="12" t="s">
        <v>1222</v>
      </c>
      <c r="B1737" s="12" t="s">
        <v>1319</v>
      </c>
      <c r="C1737" s="12" t="s">
        <v>7</v>
      </c>
      <c r="D1737" s="12" t="s">
        <v>311</v>
      </c>
      <c r="E1737" s="12" t="s">
        <v>1272</v>
      </c>
      <c r="F1737" s="13"/>
      <c r="G1737" s="13"/>
      <c r="H1737" s="13"/>
      <c r="I1737" s="13"/>
      <c r="J1737" s="13"/>
      <c r="K1737" s="13"/>
      <c r="L1737" s="13"/>
      <c r="M1737" s="13"/>
    </row>
    <row r="1738" s="5" customFormat="1" spans="1:13">
      <c r="A1738" s="12" t="s">
        <v>1222</v>
      </c>
      <c r="B1738" s="12" t="s">
        <v>1321</v>
      </c>
      <c r="C1738" s="12" t="s">
        <v>7</v>
      </c>
      <c r="D1738" s="12" t="s">
        <v>311</v>
      </c>
      <c r="E1738" s="12" t="s">
        <v>1184</v>
      </c>
      <c r="F1738" s="13"/>
      <c r="G1738" s="13"/>
      <c r="H1738" s="13"/>
      <c r="I1738" s="13"/>
      <c r="J1738" s="13"/>
      <c r="K1738" s="13"/>
      <c r="L1738" s="13"/>
      <c r="M1738" s="13"/>
    </row>
    <row r="1739" s="5" customFormat="1" ht="31.2" spans="1:13">
      <c r="A1739" s="12" t="s">
        <v>1222</v>
      </c>
      <c r="B1739" s="12" t="s">
        <v>1321</v>
      </c>
      <c r="C1739" s="12" t="s">
        <v>7</v>
      </c>
      <c r="D1739" s="12" t="s">
        <v>311</v>
      </c>
      <c r="E1739" s="12" t="s">
        <v>1225</v>
      </c>
      <c r="F1739" s="13"/>
      <c r="G1739" s="13"/>
      <c r="H1739" s="13"/>
      <c r="I1739" s="13"/>
      <c r="J1739" s="13"/>
      <c r="K1739" s="13"/>
      <c r="L1739" s="13"/>
      <c r="M1739" s="13"/>
    </row>
    <row r="1740" s="5" customFormat="1" spans="1:13">
      <c r="A1740" s="12" t="s">
        <v>1222</v>
      </c>
      <c r="B1740" s="12" t="s">
        <v>1321</v>
      </c>
      <c r="C1740" s="12" t="s">
        <v>7</v>
      </c>
      <c r="D1740" s="12" t="s">
        <v>311</v>
      </c>
      <c r="E1740" s="12" t="s">
        <v>108</v>
      </c>
      <c r="F1740" s="13"/>
      <c r="G1740" s="13"/>
      <c r="H1740" s="13"/>
      <c r="I1740" s="13"/>
      <c r="J1740" s="13"/>
      <c r="K1740" s="13"/>
      <c r="L1740" s="13"/>
      <c r="M1740" s="13"/>
    </row>
    <row r="1741" s="5" customFormat="1" spans="1:13">
      <c r="A1741" s="12" t="s">
        <v>1222</v>
      </c>
      <c r="B1741" s="12" t="s">
        <v>1321</v>
      </c>
      <c r="C1741" s="12" t="s">
        <v>7</v>
      </c>
      <c r="D1741" s="12" t="s">
        <v>311</v>
      </c>
      <c r="E1741" s="12" t="s">
        <v>1322</v>
      </c>
      <c r="F1741" s="13"/>
      <c r="G1741" s="13"/>
      <c r="H1741" s="13"/>
      <c r="I1741" s="13"/>
      <c r="J1741" s="13"/>
      <c r="K1741" s="13"/>
      <c r="L1741" s="13"/>
      <c r="M1741" s="13"/>
    </row>
    <row r="1742" s="5" customFormat="1" spans="1:13">
      <c r="A1742" s="12" t="s">
        <v>1222</v>
      </c>
      <c r="B1742" s="12" t="s">
        <v>1321</v>
      </c>
      <c r="C1742" s="12" t="s">
        <v>7</v>
      </c>
      <c r="D1742" s="12" t="s">
        <v>311</v>
      </c>
      <c r="E1742" s="12" t="s">
        <v>1249</v>
      </c>
      <c r="F1742" s="13"/>
      <c r="G1742" s="13"/>
      <c r="H1742" s="13"/>
      <c r="I1742" s="13"/>
      <c r="J1742" s="13"/>
      <c r="K1742" s="13"/>
      <c r="L1742" s="13"/>
      <c r="M1742" s="13"/>
    </row>
    <row r="1743" s="5" customFormat="1" spans="1:13">
      <c r="A1743" s="12" t="s">
        <v>1222</v>
      </c>
      <c r="B1743" s="12" t="s">
        <v>1321</v>
      </c>
      <c r="C1743" s="12" t="s">
        <v>7</v>
      </c>
      <c r="D1743" s="12" t="s">
        <v>311</v>
      </c>
      <c r="E1743" s="12" t="s">
        <v>18</v>
      </c>
      <c r="F1743" s="13"/>
      <c r="G1743" s="13"/>
      <c r="H1743" s="13"/>
      <c r="I1743" s="13"/>
      <c r="J1743" s="13"/>
      <c r="K1743" s="13"/>
      <c r="L1743" s="13"/>
      <c r="M1743" s="13"/>
    </row>
    <row r="1744" s="5" customFormat="1" spans="1:13">
      <c r="A1744" s="13" t="s">
        <v>1222</v>
      </c>
      <c r="B1744" s="15" t="s">
        <v>1321</v>
      </c>
      <c r="C1744" s="13"/>
      <c r="D1744" s="13"/>
      <c r="E1744" s="15" t="s">
        <v>1323</v>
      </c>
      <c r="F1744" s="13"/>
      <c r="G1744" s="13"/>
      <c r="H1744" s="13"/>
      <c r="I1744" s="13"/>
      <c r="J1744" s="13"/>
      <c r="K1744" s="13"/>
      <c r="L1744" s="13"/>
      <c r="M1744" s="13"/>
    </row>
    <row r="1745" s="5" customFormat="1" ht="31.2" spans="1:13">
      <c r="A1745" s="12" t="s">
        <v>1222</v>
      </c>
      <c r="B1745" s="12" t="s">
        <v>1324</v>
      </c>
      <c r="C1745" s="12" t="s">
        <v>7</v>
      </c>
      <c r="D1745" s="12" t="s">
        <v>311</v>
      </c>
      <c r="E1745" s="12" t="s">
        <v>1225</v>
      </c>
      <c r="F1745" s="13"/>
      <c r="G1745" s="13"/>
      <c r="H1745" s="13"/>
      <c r="I1745" s="13"/>
      <c r="J1745" s="13"/>
      <c r="K1745" s="13"/>
      <c r="L1745" s="13"/>
      <c r="M1745" s="13"/>
    </row>
    <row r="1746" s="5" customFormat="1" spans="1:13">
      <c r="A1746" s="12" t="s">
        <v>1222</v>
      </c>
      <c r="B1746" s="12" t="s">
        <v>1324</v>
      </c>
      <c r="C1746" s="12" t="s">
        <v>7</v>
      </c>
      <c r="D1746" s="12" t="s">
        <v>311</v>
      </c>
      <c r="E1746" s="12" t="s">
        <v>1226</v>
      </c>
      <c r="F1746" s="13"/>
      <c r="G1746" s="13"/>
      <c r="H1746" s="13"/>
      <c r="I1746" s="13"/>
      <c r="J1746" s="13"/>
      <c r="K1746" s="13"/>
      <c r="L1746" s="13"/>
      <c r="M1746" s="13"/>
    </row>
    <row r="1747" s="5" customFormat="1" spans="1:13">
      <c r="A1747" s="12" t="s">
        <v>1222</v>
      </c>
      <c r="B1747" s="12" t="s">
        <v>1324</v>
      </c>
      <c r="C1747" s="12" t="s">
        <v>7</v>
      </c>
      <c r="D1747" s="12" t="s">
        <v>311</v>
      </c>
      <c r="E1747" s="12" t="s">
        <v>108</v>
      </c>
      <c r="F1747" s="13"/>
      <c r="G1747" s="13"/>
      <c r="H1747" s="13"/>
      <c r="I1747" s="13"/>
      <c r="J1747" s="13"/>
      <c r="K1747" s="13"/>
      <c r="L1747" s="13"/>
      <c r="M1747" s="13"/>
    </row>
    <row r="1748" s="5" customFormat="1" spans="1:13">
      <c r="A1748" s="12" t="s">
        <v>1222</v>
      </c>
      <c r="B1748" s="12" t="s">
        <v>1324</v>
      </c>
      <c r="C1748" s="12" t="s">
        <v>7</v>
      </c>
      <c r="D1748" s="12" t="s">
        <v>311</v>
      </c>
      <c r="E1748" s="12" t="s">
        <v>1322</v>
      </c>
      <c r="F1748" s="13"/>
      <c r="G1748" s="13"/>
      <c r="H1748" s="13"/>
      <c r="I1748" s="13"/>
      <c r="J1748" s="13"/>
      <c r="K1748" s="13"/>
      <c r="L1748" s="13"/>
      <c r="M1748" s="13"/>
    </row>
    <row r="1749" s="5" customFormat="1" spans="1:13">
      <c r="A1749" s="12" t="s">
        <v>1222</v>
      </c>
      <c r="B1749" s="12" t="s">
        <v>1324</v>
      </c>
      <c r="C1749" s="12" t="s">
        <v>7</v>
      </c>
      <c r="D1749" s="12" t="s">
        <v>311</v>
      </c>
      <c r="E1749" s="12" t="s">
        <v>1228</v>
      </c>
      <c r="F1749" s="13"/>
      <c r="G1749" s="13"/>
      <c r="H1749" s="13"/>
      <c r="I1749" s="13"/>
      <c r="J1749" s="13"/>
      <c r="K1749" s="13"/>
      <c r="L1749" s="13"/>
      <c r="M1749" s="13"/>
    </row>
    <row r="1750" s="5" customFormat="1" spans="1:13">
      <c r="A1750" s="12" t="s">
        <v>1222</v>
      </c>
      <c r="B1750" s="12" t="s">
        <v>1324</v>
      </c>
      <c r="C1750" s="12" t="s">
        <v>7</v>
      </c>
      <c r="D1750" s="12" t="s">
        <v>311</v>
      </c>
      <c r="E1750" s="12" t="s">
        <v>1325</v>
      </c>
      <c r="F1750" s="13"/>
      <c r="G1750" s="13"/>
      <c r="H1750" s="13"/>
      <c r="I1750" s="13"/>
      <c r="J1750" s="13"/>
      <c r="K1750" s="13"/>
      <c r="L1750" s="13"/>
      <c r="M1750" s="13"/>
    </row>
    <row r="1751" s="5" customFormat="1" spans="1:13">
      <c r="A1751" s="13" t="s">
        <v>1222</v>
      </c>
      <c r="B1751" s="15" t="s">
        <v>1324</v>
      </c>
      <c r="C1751" s="13"/>
      <c r="D1751" s="13"/>
      <c r="E1751" s="15" t="s">
        <v>1326</v>
      </c>
      <c r="F1751" s="13"/>
      <c r="G1751" s="13"/>
      <c r="H1751" s="13"/>
      <c r="I1751" s="13"/>
      <c r="J1751" s="13"/>
      <c r="K1751" s="13"/>
      <c r="L1751" s="13"/>
      <c r="M1751" s="13"/>
    </row>
    <row r="1752" s="5" customFormat="1" spans="1:13">
      <c r="A1752" s="13" t="s">
        <v>1222</v>
      </c>
      <c r="B1752" s="15" t="s">
        <v>1324</v>
      </c>
      <c r="C1752" s="13"/>
      <c r="D1752" s="13"/>
      <c r="E1752" s="15" t="s">
        <v>1327</v>
      </c>
      <c r="F1752" s="13"/>
      <c r="G1752" s="13"/>
      <c r="H1752" s="13"/>
      <c r="I1752" s="13"/>
      <c r="J1752" s="13"/>
      <c r="K1752" s="13"/>
      <c r="L1752" s="13"/>
      <c r="M1752" s="13"/>
    </row>
    <row r="1753" s="5" customFormat="1" spans="1:13">
      <c r="A1753" s="12" t="s">
        <v>1222</v>
      </c>
      <c r="B1753" s="12" t="s">
        <v>1328</v>
      </c>
      <c r="C1753" s="12" t="s">
        <v>7</v>
      </c>
      <c r="D1753" s="12" t="s">
        <v>311</v>
      </c>
      <c r="E1753" s="12" t="s">
        <v>1242</v>
      </c>
      <c r="F1753" s="13"/>
      <c r="G1753" s="13"/>
      <c r="H1753" s="13"/>
      <c r="I1753" s="13"/>
      <c r="J1753" s="13"/>
      <c r="K1753" s="13"/>
      <c r="L1753" s="13"/>
      <c r="M1753" s="13"/>
    </row>
    <row r="1754" s="5" customFormat="1" spans="1:13">
      <c r="A1754" s="12" t="s">
        <v>1222</v>
      </c>
      <c r="B1754" s="12" t="s">
        <v>1328</v>
      </c>
      <c r="C1754" s="12" t="s">
        <v>7</v>
      </c>
      <c r="D1754" s="12" t="s">
        <v>311</v>
      </c>
      <c r="E1754" s="12" t="s">
        <v>409</v>
      </c>
      <c r="F1754" s="13"/>
      <c r="G1754" s="13"/>
      <c r="H1754" s="13"/>
      <c r="I1754" s="13"/>
      <c r="J1754" s="13"/>
      <c r="K1754" s="13"/>
      <c r="L1754" s="13"/>
      <c r="M1754" s="13"/>
    </row>
    <row r="1755" s="5" customFormat="1" spans="1:13">
      <c r="A1755" s="12" t="s">
        <v>1222</v>
      </c>
      <c r="B1755" s="12" t="s">
        <v>1328</v>
      </c>
      <c r="C1755" s="12" t="s">
        <v>7</v>
      </c>
      <c r="D1755" s="12" t="s">
        <v>311</v>
      </c>
      <c r="E1755" s="12" t="s">
        <v>1320</v>
      </c>
      <c r="F1755" s="13"/>
      <c r="G1755" s="13"/>
      <c r="H1755" s="13"/>
      <c r="I1755" s="13"/>
      <c r="J1755" s="13"/>
      <c r="K1755" s="13"/>
      <c r="L1755" s="13"/>
      <c r="M1755" s="13"/>
    </row>
    <row r="1756" s="5" customFormat="1" spans="1:13">
      <c r="A1756" s="12" t="s">
        <v>1222</v>
      </c>
      <c r="B1756" s="12" t="s">
        <v>1328</v>
      </c>
      <c r="C1756" s="12" t="s">
        <v>7</v>
      </c>
      <c r="D1756" s="12" t="s">
        <v>311</v>
      </c>
      <c r="E1756" s="12" t="s">
        <v>959</v>
      </c>
      <c r="F1756" s="13"/>
      <c r="G1756" s="13"/>
      <c r="H1756" s="13"/>
      <c r="I1756" s="13"/>
      <c r="J1756" s="13"/>
      <c r="K1756" s="13"/>
      <c r="L1756" s="13"/>
      <c r="M1756" s="13"/>
    </row>
    <row r="1757" s="5" customFormat="1" ht="31.2" spans="1:13">
      <c r="A1757" s="12" t="s">
        <v>1222</v>
      </c>
      <c r="B1757" s="12" t="s">
        <v>1329</v>
      </c>
      <c r="C1757" s="12" t="s">
        <v>7</v>
      </c>
      <c r="D1757" s="12" t="s">
        <v>311</v>
      </c>
      <c r="E1757" s="12" t="s">
        <v>1225</v>
      </c>
      <c r="F1757" s="13"/>
      <c r="G1757" s="13"/>
      <c r="H1757" s="13"/>
      <c r="I1757" s="13"/>
      <c r="J1757" s="13"/>
      <c r="K1757" s="13"/>
      <c r="L1757" s="13"/>
      <c r="M1757" s="13"/>
    </row>
    <row r="1758" s="5" customFormat="1" spans="1:13">
      <c r="A1758" s="12" t="s">
        <v>1222</v>
      </c>
      <c r="B1758" s="12" t="s">
        <v>1329</v>
      </c>
      <c r="C1758" s="12" t="s">
        <v>7</v>
      </c>
      <c r="D1758" s="12" t="s">
        <v>311</v>
      </c>
      <c r="E1758" s="12" t="s">
        <v>1271</v>
      </c>
      <c r="F1758" s="13"/>
      <c r="G1758" s="13"/>
      <c r="H1758" s="13"/>
      <c r="I1758" s="13"/>
      <c r="J1758" s="13"/>
      <c r="K1758" s="13"/>
      <c r="L1758" s="13"/>
      <c r="M1758" s="13"/>
    </row>
    <row r="1759" s="5" customFormat="1" spans="1:13">
      <c r="A1759" s="12" t="s">
        <v>1222</v>
      </c>
      <c r="B1759" s="12" t="s">
        <v>1329</v>
      </c>
      <c r="C1759" s="12" t="s">
        <v>7</v>
      </c>
      <c r="D1759" s="12" t="s">
        <v>311</v>
      </c>
      <c r="E1759" s="12" t="s">
        <v>1330</v>
      </c>
      <c r="F1759" s="13"/>
      <c r="G1759" s="13"/>
      <c r="H1759" s="13"/>
      <c r="I1759" s="13"/>
      <c r="J1759" s="13"/>
      <c r="K1759" s="13"/>
      <c r="L1759" s="13"/>
      <c r="M1759" s="13"/>
    </row>
    <row r="1760" s="5" customFormat="1" spans="1:13">
      <c r="A1760" s="12" t="s">
        <v>1222</v>
      </c>
      <c r="B1760" s="12" t="s">
        <v>1329</v>
      </c>
      <c r="C1760" s="12" t="s">
        <v>7</v>
      </c>
      <c r="D1760" s="12" t="s">
        <v>311</v>
      </c>
      <c r="E1760" s="12" t="s">
        <v>1223</v>
      </c>
      <c r="F1760" s="13"/>
      <c r="G1760" s="13"/>
      <c r="H1760" s="13"/>
      <c r="I1760" s="13"/>
      <c r="J1760" s="13"/>
      <c r="K1760" s="13"/>
      <c r="L1760" s="13"/>
      <c r="M1760" s="13"/>
    </row>
    <row r="1761" s="5" customFormat="1" spans="1:13">
      <c r="A1761" s="12" t="s">
        <v>1222</v>
      </c>
      <c r="B1761" s="12" t="s">
        <v>1329</v>
      </c>
      <c r="C1761" s="12" t="s">
        <v>7</v>
      </c>
      <c r="D1761" s="12" t="s">
        <v>311</v>
      </c>
      <c r="E1761" s="12" t="s">
        <v>1267</v>
      </c>
      <c r="F1761" s="13"/>
      <c r="G1761" s="13"/>
      <c r="H1761" s="13"/>
      <c r="I1761" s="13"/>
      <c r="J1761" s="13"/>
      <c r="K1761" s="13"/>
      <c r="L1761" s="13"/>
      <c r="M1761" s="13"/>
    </row>
    <row r="1762" s="5" customFormat="1" spans="1:13">
      <c r="A1762" s="12" t="s">
        <v>1222</v>
      </c>
      <c r="B1762" s="12" t="s">
        <v>1329</v>
      </c>
      <c r="C1762" s="12" t="s">
        <v>7</v>
      </c>
      <c r="D1762" s="12" t="s">
        <v>311</v>
      </c>
      <c r="E1762" s="12" t="s">
        <v>1331</v>
      </c>
      <c r="F1762" s="13"/>
      <c r="G1762" s="13"/>
      <c r="H1762" s="13"/>
      <c r="I1762" s="13"/>
      <c r="J1762" s="13"/>
      <c r="K1762" s="13"/>
      <c r="L1762" s="13"/>
      <c r="M1762" s="13"/>
    </row>
    <row r="1763" s="5" customFormat="1" spans="1:13">
      <c r="A1763" s="12" t="s">
        <v>1222</v>
      </c>
      <c r="B1763" s="12" t="s">
        <v>1329</v>
      </c>
      <c r="C1763" s="12" t="s">
        <v>7</v>
      </c>
      <c r="D1763" s="12" t="s">
        <v>311</v>
      </c>
      <c r="E1763" s="12" t="s">
        <v>1236</v>
      </c>
      <c r="F1763" s="13"/>
      <c r="G1763" s="13"/>
      <c r="H1763" s="13"/>
      <c r="I1763" s="13"/>
      <c r="J1763" s="13"/>
      <c r="K1763" s="13"/>
      <c r="L1763" s="13"/>
      <c r="M1763" s="13"/>
    </row>
    <row r="1764" s="5" customFormat="1" spans="1:13">
      <c r="A1764" s="12" t="s">
        <v>1222</v>
      </c>
      <c r="B1764" s="12" t="s">
        <v>1332</v>
      </c>
      <c r="C1764" s="12" t="s">
        <v>7</v>
      </c>
      <c r="D1764" s="12" t="s">
        <v>8</v>
      </c>
      <c r="E1764" s="12" t="s">
        <v>9</v>
      </c>
      <c r="F1764" s="13"/>
      <c r="G1764" s="13"/>
      <c r="H1764" s="13"/>
      <c r="I1764" s="13"/>
      <c r="J1764" s="13"/>
      <c r="K1764" s="13"/>
      <c r="L1764" s="13"/>
      <c r="M1764" s="13"/>
    </row>
    <row r="1765" s="5" customFormat="1" spans="1:13">
      <c r="A1765" s="12" t="s">
        <v>1222</v>
      </c>
      <c r="B1765" s="12" t="s">
        <v>1332</v>
      </c>
      <c r="C1765" s="12" t="s">
        <v>7</v>
      </c>
      <c r="D1765" s="12" t="s">
        <v>8</v>
      </c>
      <c r="E1765" s="12" t="s">
        <v>108</v>
      </c>
      <c r="F1765" s="13"/>
      <c r="G1765" s="13"/>
      <c r="H1765" s="13"/>
      <c r="I1765" s="13"/>
      <c r="J1765" s="13"/>
      <c r="K1765" s="13"/>
      <c r="L1765" s="13"/>
      <c r="M1765" s="13"/>
    </row>
    <row r="1766" s="5" customFormat="1" spans="1:13">
      <c r="A1766" s="12" t="s">
        <v>1222</v>
      </c>
      <c r="B1766" s="12" t="s">
        <v>1332</v>
      </c>
      <c r="C1766" s="12" t="s">
        <v>7</v>
      </c>
      <c r="D1766" s="12" t="s">
        <v>311</v>
      </c>
      <c r="E1766" s="12" t="s">
        <v>1242</v>
      </c>
      <c r="F1766" s="13"/>
      <c r="G1766" s="13"/>
      <c r="H1766" s="13"/>
      <c r="I1766" s="13"/>
      <c r="J1766" s="13"/>
      <c r="K1766" s="13"/>
      <c r="L1766" s="13"/>
      <c r="M1766" s="13"/>
    </row>
    <row r="1767" s="5" customFormat="1" spans="1:13">
      <c r="A1767" s="12" t="s">
        <v>1222</v>
      </c>
      <c r="B1767" s="12" t="s">
        <v>1332</v>
      </c>
      <c r="C1767" s="12" t="s">
        <v>7</v>
      </c>
      <c r="D1767" s="12" t="s">
        <v>311</v>
      </c>
      <c r="E1767" s="12" t="s">
        <v>409</v>
      </c>
      <c r="F1767" s="13"/>
      <c r="G1767" s="13"/>
      <c r="H1767" s="13"/>
      <c r="I1767" s="13"/>
      <c r="J1767" s="13"/>
      <c r="K1767" s="13"/>
      <c r="L1767" s="13"/>
      <c r="M1767" s="13"/>
    </row>
    <row r="1768" s="5" customFormat="1" spans="1:13">
      <c r="A1768" s="12" t="s">
        <v>1222</v>
      </c>
      <c r="B1768" s="12" t="s">
        <v>1332</v>
      </c>
      <c r="C1768" s="12" t="s">
        <v>7</v>
      </c>
      <c r="D1768" s="12" t="s">
        <v>311</v>
      </c>
      <c r="E1768" s="12" t="s">
        <v>1232</v>
      </c>
      <c r="F1768" s="13"/>
      <c r="G1768" s="13"/>
      <c r="H1768" s="13"/>
      <c r="I1768" s="13"/>
      <c r="J1768" s="13"/>
      <c r="K1768" s="13"/>
      <c r="L1768" s="13"/>
      <c r="M1768" s="13"/>
    </row>
    <row r="1769" s="5" customFormat="1" ht="31.2" spans="1:13">
      <c r="A1769" s="12" t="s">
        <v>1333</v>
      </c>
      <c r="B1769" s="12" t="s">
        <v>1334</v>
      </c>
      <c r="C1769" s="12" t="s">
        <v>7</v>
      </c>
      <c r="D1769" s="12" t="s">
        <v>434</v>
      </c>
      <c r="E1769" s="12" t="s">
        <v>1335</v>
      </c>
      <c r="F1769" s="13"/>
      <c r="G1769" s="13"/>
      <c r="H1769" s="13"/>
      <c r="I1769" s="13"/>
      <c r="J1769" s="13"/>
      <c r="K1769" s="13"/>
      <c r="L1769" s="13"/>
      <c r="M1769" s="13"/>
    </row>
    <row r="1770" s="5" customFormat="1" ht="31.2" spans="1:13">
      <c r="A1770" s="12" t="s">
        <v>1333</v>
      </c>
      <c r="B1770" s="12" t="s">
        <v>1334</v>
      </c>
      <c r="C1770" s="12" t="s">
        <v>7</v>
      </c>
      <c r="D1770" s="12" t="s">
        <v>434</v>
      </c>
      <c r="E1770" s="12" t="s">
        <v>1336</v>
      </c>
      <c r="F1770" s="13"/>
      <c r="G1770" s="13"/>
      <c r="H1770" s="13"/>
      <c r="I1770" s="13"/>
      <c r="J1770" s="13"/>
      <c r="K1770" s="13"/>
      <c r="L1770" s="13"/>
      <c r="M1770" s="13"/>
    </row>
    <row r="1771" s="5" customFormat="1" ht="31.2" spans="1:13">
      <c r="A1771" s="12" t="s">
        <v>1333</v>
      </c>
      <c r="B1771" s="12" t="s">
        <v>1334</v>
      </c>
      <c r="C1771" s="12" t="s">
        <v>7</v>
      </c>
      <c r="D1771" s="12" t="s">
        <v>434</v>
      </c>
      <c r="E1771" s="12" t="s">
        <v>1337</v>
      </c>
      <c r="F1771" s="13"/>
      <c r="G1771" s="13"/>
      <c r="H1771" s="13"/>
      <c r="I1771" s="13"/>
      <c r="J1771" s="13"/>
      <c r="K1771" s="13"/>
      <c r="L1771" s="13"/>
      <c r="M1771" s="13"/>
    </row>
    <row r="1772" s="5" customFormat="1" ht="31.2" spans="1:13">
      <c r="A1772" s="12" t="s">
        <v>1333</v>
      </c>
      <c r="B1772" s="12" t="s">
        <v>1334</v>
      </c>
      <c r="C1772" s="12" t="s">
        <v>7</v>
      </c>
      <c r="D1772" s="12" t="s">
        <v>434</v>
      </c>
      <c r="E1772" s="12" t="s">
        <v>1338</v>
      </c>
      <c r="F1772" s="13"/>
      <c r="G1772" s="13"/>
      <c r="H1772" s="13"/>
      <c r="I1772" s="13"/>
      <c r="J1772" s="13"/>
      <c r="K1772" s="13"/>
      <c r="L1772" s="13"/>
      <c r="M1772" s="13"/>
    </row>
    <row r="1773" s="5" customFormat="1" ht="31.2" spans="1:13">
      <c r="A1773" s="12" t="s">
        <v>1333</v>
      </c>
      <c r="B1773" s="12" t="s">
        <v>1334</v>
      </c>
      <c r="C1773" s="12" t="s">
        <v>7</v>
      </c>
      <c r="D1773" s="12" t="s">
        <v>434</v>
      </c>
      <c r="E1773" s="12" t="s">
        <v>981</v>
      </c>
      <c r="F1773" s="13"/>
      <c r="G1773" s="13"/>
      <c r="H1773" s="13"/>
      <c r="I1773" s="13"/>
      <c r="J1773" s="13"/>
      <c r="K1773" s="13"/>
      <c r="L1773" s="13"/>
      <c r="M1773" s="13"/>
    </row>
    <row r="1774" s="5" customFormat="1" ht="31.2" spans="1:13">
      <c r="A1774" s="12" t="s">
        <v>1333</v>
      </c>
      <c r="B1774" s="12" t="s">
        <v>1334</v>
      </c>
      <c r="C1774" s="12" t="s">
        <v>7</v>
      </c>
      <c r="D1774" s="12" t="s">
        <v>434</v>
      </c>
      <c r="E1774" s="12" t="s">
        <v>1339</v>
      </c>
      <c r="F1774" s="13"/>
      <c r="G1774" s="13"/>
      <c r="H1774" s="13"/>
      <c r="I1774" s="13"/>
      <c r="J1774" s="13"/>
      <c r="K1774" s="13"/>
      <c r="L1774" s="13"/>
      <c r="M1774" s="13"/>
    </row>
    <row r="1775" s="5" customFormat="1" ht="31.2" spans="1:13">
      <c r="A1775" s="12" t="s">
        <v>1333</v>
      </c>
      <c r="B1775" s="12" t="s">
        <v>1334</v>
      </c>
      <c r="C1775" s="12" t="s">
        <v>7</v>
      </c>
      <c r="D1775" s="12" t="s">
        <v>434</v>
      </c>
      <c r="E1775" s="12" t="s">
        <v>1340</v>
      </c>
      <c r="F1775" s="13"/>
      <c r="G1775" s="13"/>
      <c r="H1775" s="13"/>
      <c r="I1775" s="13"/>
      <c r="J1775" s="13"/>
      <c r="K1775" s="13"/>
      <c r="L1775" s="13"/>
      <c r="M1775" s="13"/>
    </row>
    <row r="1776" s="5" customFormat="1" ht="31.2" spans="1:13">
      <c r="A1776" s="12" t="s">
        <v>1333</v>
      </c>
      <c r="B1776" s="12" t="s">
        <v>1334</v>
      </c>
      <c r="C1776" s="12" t="s">
        <v>7</v>
      </c>
      <c r="D1776" s="12" t="s">
        <v>434</v>
      </c>
      <c r="E1776" s="12" t="s">
        <v>1341</v>
      </c>
      <c r="F1776" s="13"/>
      <c r="G1776" s="13"/>
      <c r="H1776" s="13"/>
      <c r="I1776" s="13"/>
      <c r="J1776" s="13"/>
      <c r="K1776" s="13"/>
      <c r="L1776" s="13"/>
      <c r="M1776" s="13"/>
    </row>
    <row r="1777" s="5" customFormat="1" ht="31.2" spans="1:13">
      <c r="A1777" s="12" t="s">
        <v>1333</v>
      </c>
      <c r="B1777" s="12" t="s">
        <v>1334</v>
      </c>
      <c r="C1777" s="12" t="s">
        <v>7</v>
      </c>
      <c r="D1777" s="12" t="s">
        <v>434</v>
      </c>
      <c r="E1777" s="12" t="s">
        <v>1342</v>
      </c>
      <c r="F1777" s="13"/>
      <c r="G1777" s="13"/>
      <c r="H1777" s="13"/>
      <c r="I1777" s="13"/>
      <c r="J1777" s="13"/>
      <c r="K1777" s="13"/>
      <c r="L1777" s="13"/>
      <c r="M1777" s="13"/>
    </row>
    <row r="1778" s="5" customFormat="1" ht="31.2" spans="1:13">
      <c r="A1778" s="12" t="s">
        <v>1333</v>
      </c>
      <c r="B1778" s="12" t="s">
        <v>1334</v>
      </c>
      <c r="C1778" s="12" t="s">
        <v>7</v>
      </c>
      <c r="D1778" s="12" t="s">
        <v>434</v>
      </c>
      <c r="E1778" s="12" t="s">
        <v>987</v>
      </c>
      <c r="F1778" s="13"/>
      <c r="G1778" s="13"/>
      <c r="H1778" s="13"/>
      <c r="I1778" s="13"/>
      <c r="J1778" s="13"/>
      <c r="K1778" s="13"/>
      <c r="L1778" s="13"/>
      <c r="M1778" s="13"/>
    </row>
    <row r="1779" s="5" customFormat="1" ht="31.2" spans="1:13">
      <c r="A1779" s="12" t="s">
        <v>1333</v>
      </c>
      <c r="B1779" s="12" t="s">
        <v>1334</v>
      </c>
      <c r="C1779" s="12" t="s">
        <v>7</v>
      </c>
      <c r="D1779" s="12" t="s">
        <v>434</v>
      </c>
      <c r="E1779" s="12" t="s">
        <v>1343</v>
      </c>
      <c r="F1779" s="13"/>
      <c r="G1779" s="13"/>
      <c r="H1779" s="13"/>
      <c r="I1779" s="13"/>
      <c r="J1779" s="13"/>
      <c r="K1779" s="13"/>
      <c r="L1779" s="13"/>
      <c r="M1779" s="13"/>
    </row>
    <row r="1780" s="5" customFormat="1" ht="31.2" spans="1:13">
      <c r="A1780" s="12" t="s">
        <v>1333</v>
      </c>
      <c r="B1780" s="12" t="s">
        <v>1334</v>
      </c>
      <c r="C1780" s="12" t="s">
        <v>7</v>
      </c>
      <c r="D1780" s="12" t="s">
        <v>434</v>
      </c>
      <c r="E1780" s="12" t="s">
        <v>1344</v>
      </c>
      <c r="F1780" s="13"/>
      <c r="G1780" s="13"/>
      <c r="H1780" s="13"/>
      <c r="I1780" s="13"/>
      <c r="J1780" s="13"/>
      <c r="K1780" s="13"/>
      <c r="L1780" s="13"/>
      <c r="M1780" s="13"/>
    </row>
    <row r="1781" s="5" customFormat="1" ht="31.2" spans="1:13">
      <c r="A1781" s="12" t="s">
        <v>1333</v>
      </c>
      <c r="B1781" s="12" t="s">
        <v>1334</v>
      </c>
      <c r="C1781" s="12" t="s">
        <v>7</v>
      </c>
      <c r="D1781" s="12" t="s">
        <v>434</v>
      </c>
      <c r="E1781" s="12" t="s">
        <v>1345</v>
      </c>
      <c r="F1781" s="13"/>
      <c r="G1781" s="13"/>
      <c r="H1781" s="13"/>
      <c r="I1781" s="13"/>
      <c r="J1781" s="13"/>
      <c r="K1781" s="13"/>
      <c r="L1781" s="13"/>
      <c r="M1781" s="13"/>
    </row>
    <row r="1782" s="5" customFormat="1" ht="31.2" spans="1:13">
      <c r="A1782" s="12" t="s">
        <v>1333</v>
      </c>
      <c r="B1782" s="12" t="s">
        <v>1334</v>
      </c>
      <c r="C1782" s="12" t="s">
        <v>7</v>
      </c>
      <c r="D1782" s="12" t="s">
        <v>434</v>
      </c>
      <c r="E1782" s="12" t="s">
        <v>1346</v>
      </c>
      <c r="F1782" s="13"/>
      <c r="G1782" s="13"/>
      <c r="H1782" s="13"/>
      <c r="I1782" s="13"/>
      <c r="J1782" s="13"/>
      <c r="K1782" s="13"/>
      <c r="L1782" s="13"/>
      <c r="M1782" s="13"/>
    </row>
    <row r="1783" s="5" customFormat="1" ht="31.2" spans="1:13">
      <c r="A1783" s="12" t="s">
        <v>1333</v>
      </c>
      <c r="B1783" s="12" t="s">
        <v>1334</v>
      </c>
      <c r="C1783" s="12" t="s">
        <v>7</v>
      </c>
      <c r="D1783" s="12" t="s">
        <v>434</v>
      </c>
      <c r="E1783" s="12" t="s">
        <v>1347</v>
      </c>
      <c r="F1783" s="13"/>
      <c r="G1783" s="13"/>
      <c r="H1783" s="13"/>
      <c r="I1783" s="13"/>
      <c r="J1783" s="13"/>
      <c r="K1783" s="13"/>
      <c r="L1783" s="13"/>
      <c r="M1783" s="13"/>
    </row>
    <row r="1784" s="5" customFormat="1" ht="31.2" spans="1:13">
      <c r="A1784" s="12" t="s">
        <v>1333</v>
      </c>
      <c r="B1784" s="12" t="s">
        <v>1334</v>
      </c>
      <c r="C1784" s="12" t="s">
        <v>7</v>
      </c>
      <c r="D1784" s="12" t="s">
        <v>434</v>
      </c>
      <c r="E1784" s="12" t="s">
        <v>1348</v>
      </c>
      <c r="F1784" s="13"/>
      <c r="G1784" s="13"/>
      <c r="H1784" s="13"/>
      <c r="I1784" s="13"/>
      <c r="J1784" s="13"/>
      <c r="K1784" s="13"/>
      <c r="L1784" s="13"/>
      <c r="M1784" s="13"/>
    </row>
    <row r="1785" s="5" customFormat="1" ht="31.2" spans="1:13">
      <c r="A1785" s="12" t="s">
        <v>1333</v>
      </c>
      <c r="B1785" s="12" t="s">
        <v>1334</v>
      </c>
      <c r="C1785" s="12" t="s">
        <v>7</v>
      </c>
      <c r="D1785" s="12" t="s">
        <v>434</v>
      </c>
      <c r="E1785" s="12" t="s">
        <v>1349</v>
      </c>
      <c r="F1785" s="13"/>
      <c r="G1785" s="13"/>
      <c r="H1785" s="13"/>
      <c r="I1785" s="13"/>
      <c r="J1785" s="13"/>
      <c r="K1785" s="13"/>
      <c r="L1785" s="13"/>
      <c r="M1785" s="13"/>
    </row>
    <row r="1786" s="5" customFormat="1" ht="31.2" spans="1:13">
      <c r="A1786" s="12" t="s">
        <v>1333</v>
      </c>
      <c r="B1786" s="12" t="s">
        <v>1334</v>
      </c>
      <c r="C1786" s="12" t="s">
        <v>7</v>
      </c>
      <c r="D1786" s="12" t="s">
        <v>434</v>
      </c>
      <c r="E1786" s="12" t="s">
        <v>1350</v>
      </c>
      <c r="F1786" s="13"/>
      <c r="G1786" s="13"/>
      <c r="H1786" s="13"/>
      <c r="I1786" s="13"/>
      <c r="J1786" s="13"/>
      <c r="K1786" s="13"/>
      <c r="L1786" s="13"/>
      <c r="M1786" s="13"/>
    </row>
    <row r="1787" s="5" customFormat="1" ht="31.2" spans="1:13">
      <c r="A1787" s="12" t="s">
        <v>1333</v>
      </c>
      <c r="B1787" s="12" t="s">
        <v>1334</v>
      </c>
      <c r="C1787" s="12" t="s">
        <v>7</v>
      </c>
      <c r="D1787" s="12" t="s">
        <v>434</v>
      </c>
      <c r="E1787" s="12" t="s">
        <v>1351</v>
      </c>
      <c r="F1787" s="13"/>
      <c r="G1787" s="13"/>
      <c r="H1787" s="13"/>
      <c r="I1787" s="13"/>
      <c r="J1787" s="13"/>
      <c r="K1787" s="13"/>
      <c r="L1787" s="13"/>
      <c r="M1787" s="13"/>
    </row>
    <row r="1788" s="5" customFormat="1" ht="31.2" spans="1:13">
      <c r="A1788" s="12" t="s">
        <v>1333</v>
      </c>
      <c r="B1788" s="12" t="s">
        <v>1334</v>
      </c>
      <c r="C1788" s="12" t="s">
        <v>7</v>
      </c>
      <c r="D1788" s="12" t="s">
        <v>434</v>
      </c>
      <c r="E1788" s="12" t="s">
        <v>1352</v>
      </c>
      <c r="F1788" s="13"/>
      <c r="G1788" s="13"/>
      <c r="H1788" s="13"/>
      <c r="I1788" s="13"/>
      <c r="J1788" s="13"/>
      <c r="K1788" s="13"/>
      <c r="L1788" s="13"/>
      <c r="M1788" s="13"/>
    </row>
    <row r="1789" s="5" customFormat="1" ht="31.2" spans="1:13">
      <c r="A1789" s="12" t="s">
        <v>1333</v>
      </c>
      <c r="B1789" s="12" t="s">
        <v>1334</v>
      </c>
      <c r="C1789" s="12" t="s">
        <v>7</v>
      </c>
      <c r="D1789" s="12" t="s">
        <v>434</v>
      </c>
      <c r="E1789" s="12" t="s">
        <v>1353</v>
      </c>
      <c r="F1789" s="13"/>
      <c r="G1789" s="13"/>
      <c r="H1789" s="13"/>
      <c r="I1789" s="13"/>
      <c r="J1789" s="13"/>
      <c r="K1789" s="13"/>
      <c r="L1789" s="13"/>
      <c r="M1789" s="13"/>
    </row>
    <row r="1790" s="5" customFormat="1" ht="31.2" spans="1:13">
      <c r="A1790" s="12" t="s">
        <v>1333</v>
      </c>
      <c r="B1790" s="12" t="s">
        <v>1334</v>
      </c>
      <c r="C1790" s="12" t="s">
        <v>7</v>
      </c>
      <c r="D1790" s="12" t="s">
        <v>434</v>
      </c>
      <c r="E1790" s="12" t="s">
        <v>1354</v>
      </c>
      <c r="F1790" s="13"/>
      <c r="G1790" s="13"/>
      <c r="H1790" s="13"/>
      <c r="I1790" s="13"/>
      <c r="J1790" s="13"/>
      <c r="K1790" s="13"/>
      <c r="L1790" s="13"/>
      <c r="M1790" s="13"/>
    </row>
    <row r="1791" s="5" customFormat="1" ht="31.2" spans="1:13">
      <c r="A1791" s="12" t="s">
        <v>1333</v>
      </c>
      <c r="B1791" s="12" t="s">
        <v>1334</v>
      </c>
      <c r="C1791" s="12" t="s">
        <v>7</v>
      </c>
      <c r="D1791" s="12" t="s">
        <v>434</v>
      </c>
      <c r="E1791" s="12" t="s">
        <v>1236</v>
      </c>
      <c r="F1791" s="13"/>
      <c r="G1791" s="13"/>
      <c r="H1791" s="13"/>
      <c r="I1791" s="13"/>
      <c r="J1791" s="13"/>
      <c r="K1791" s="13"/>
      <c r="L1791" s="13"/>
      <c r="M1791" s="13"/>
    </row>
    <row r="1792" s="5" customFormat="1" spans="1:13">
      <c r="A1792" s="12" t="s">
        <v>1333</v>
      </c>
      <c r="B1792" s="12" t="s">
        <v>1355</v>
      </c>
      <c r="C1792" s="12" t="s">
        <v>7</v>
      </c>
      <c r="D1792" s="12" t="s">
        <v>432</v>
      </c>
      <c r="E1792" s="12" t="s">
        <v>1356</v>
      </c>
      <c r="F1792" s="13"/>
      <c r="G1792" s="13"/>
      <c r="H1792" s="13"/>
      <c r="I1792" s="13"/>
      <c r="J1792" s="13"/>
      <c r="K1792" s="13"/>
      <c r="L1792" s="13"/>
      <c r="M1792" s="13"/>
    </row>
    <row r="1793" s="5" customFormat="1" spans="1:13">
      <c r="A1793" s="12" t="s">
        <v>1333</v>
      </c>
      <c r="B1793" s="12" t="s">
        <v>1355</v>
      </c>
      <c r="C1793" s="12" t="s">
        <v>7</v>
      </c>
      <c r="D1793" s="12" t="s">
        <v>432</v>
      </c>
      <c r="E1793" s="12" t="s">
        <v>1357</v>
      </c>
      <c r="F1793" s="13"/>
      <c r="G1793" s="13"/>
      <c r="H1793" s="13"/>
      <c r="I1793" s="13"/>
      <c r="J1793" s="13"/>
      <c r="K1793" s="13"/>
      <c r="L1793" s="13"/>
      <c r="M1793" s="13"/>
    </row>
    <row r="1794" s="5" customFormat="1" spans="1:13">
      <c r="A1794" s="12" t="s">
        <v>1333</v>
      </c>
      <c r="B1794" s="12" t="s">
        <v>1355</v>
      </c>
      <c r="C1794" s="12" t="s">
        <v>7</v>
      </c>
      <c r="D1794" s="12" t="s">
        <v>432</v>
      </c>
      <c r="E1794" s="12" t="s">
        <v>1358</v>
      </c>
      <c r="F1794" s="13"/>
      <c r="G1794" s="13"/>
      <c r="H1794" s="13"/>
      <c r="I1794" s="13"/>
      <c r="J1794" s="13"/>
      <c r="K1794" s="13"/>
      <c r="L1794" s="13"/>
      <c r="M1794" s="13"/>
    </row>
    <row r="1795" s="5" customFormat="1" spans="1:13">
      <c r="A1795" s="12" t="s">
        <v>1333</v>
      </c>
      <c r="B1795" s="12" t="s">
        <v>1355</v>
      </c>
      <c r="C1795" s="12" t="s">
        <v>7</v>
      </c>
      <c r="D1795" s="12" t="s">
        <v>432</v>
      </c>
      <c r="E1795" s="12" t="s">
        <v>1359</v>
      </c>
      <c r="F1795" s="13"/>
      <c r="G1795" s="13"/>
      <c r="H1795" s="13"/>
      <c r="I1795" s="13"/>
      <c r="J1795" s="13"/>
      <c r="K1795" s="13"/>
      <c r="L1795" s="13"/>
      <c r="M1795" s="13"/>
    </row>
    <row r="1796" s="5" customFormat="1" ht="31.2" spans="1:13">
      <c r="A1796" s="12" t="s">
        <v>1333</v>
      </c>
      <c r="B1796" s="12" t="s">
        <v>1355</v>
      </c>
      <c r="C1796" s="12" t="s">
        <v>7</v>
      </c>
      <c r="D1796" s="12" t="s">
        <v>432</v>
      </c>
      <c r="E1796" s="12" t="s">
        <v>1360</v>
      </c>
      <c r="F1796" s="13"/>
      <c r="G1796" s="13"/>
      <c r="H1796" s="13"/>
      <c r="I1796" s="13"/>
      <c r="J1796" s="13"/>
      <c r="K1796" s="13"/>
      <c r="L1796" s="13"/>
      <c r="M1796" s="13"/>
    </row>
    <row r="1797" s="5" customFormat="1" spans="1:13">
      <c r="A1797" s="12" t="s">
        <v>1333</v>
      </c>
      <c r="B1797" s="12" t="s">
        <v>1355</v>
      </c>
      <c r="C1797" s="12" t="s">
        <v>7</v>
      </c>
      <c r="D1797" s="12" t="s">
        <v>432</v>
      </c>
      <c r="E1797" s="12" t="s">
        <v>18</v>
      </c>
      <c r="F1797" s="13"/>
      <c r="G1797" s="13"/>
      <c r="H1797" s="13"/>
      <c r="I1797" s="13"/>
      <c r="J1797" s="13"/>
      <c r="K1797" s="13"/>
      <c r="L1797" s="13"/>
      <c r="M1797" s="13"/>
    </row>
    <row r="1798" s="5" customFormat="1" ht="31.2" spans="1:13">
      <c r="A1798" s="12" t="s">
        <v>1333</v>
      </c>
      <c r="B1798" s="12" t="s">
        <v>1355</v>
      </c>
      <c r="C1798" s="12" t="s">
        <v>7</v>
      </c>
      <c r="D1798" s="12" t="s">
        <v>434</v>
      </c>
      <c r="E1798" s="12" t="s">
        <v>1361</v>
      </c>
      <c r="F1798" s="13"/>
      <c r="G1798" s="13"/>
      <c r="H1798" s="13"/>
      <c r="I1798" s="13"/>
      <c r="J1798" s="13"/>
      <c r="K1798" s="13"/>
      <c r="L1798" s="13"/>
      <c r="M1798" s="13"/>
    </row>
    <row r="1799" s="5" customFormat="1" ht="31.2" spans="1:13">
      <c r="A1799" s="12" t="s">
        <v>1333</v>
      </c>
      <c r="B1799" s="12" t="s">
        <v>1355</v>
      </c>
      <c r="C1799" s="12" t="s">
        <v>7</v>
      </c>
      <c r="D1799" s="12" t="s">
        <v>434</v>
      </c>
      <c r="E1799" s="12" t="s">
        <v>1362</v>
      </c>
      <c r="F1799" s="13"/>
      <c r="G1799" s="13"/>
      <c r="H1799" s="13"/>
      <c r="I1799" s="13"/>
      <c r="J1799" s="13"/>
      <c r="K1799" s="13"/>
      <c r="L1799" s="13"/>
      <c r="M1799" s="13"/>
    </row>
    <row r="1800" s="5" customFormat="1" ht="31.2" spans="1:13">
      <c r="A1800" s="12" t="s">
        <v>1333</v>
      </c>
      <c r="B1800" s="12" t="s">
        <v>1355</v>
      </c>
      <c r="C1800" s="12" t="s">
        <v>7</v>
      </c>
      <c r="D1800" s="12" t="s">
        <v>434</v>
      </c>
      <c r="E1800" s="12" t="s">
        <v>1363</v>
      </c>
      <c r="F1800" s="13"/>
      <c r="G1800" s="13"/>
      <c r="H1800" s="13"/>
      <c r="I1800" s="13"/>
      <c r="J1800" s="13"/>
      <c r="K1800" s="13"/>
      <c r="L1800" s="13"/>
      <c r="M1800" s="13"/>
    </row>
    <row r="1801" s="5" customFormat="1" ht="31.2" spans="1:13">
      <c r="A1801" s="12" t="s">
        <v>1333</v>
      </c>
      <c r="B1801" s="12" t="s">
        <v>1355</v>
      </c>
      <c r="C1801" s="12" t="s">
        <v>7</v>
      </c>
      <c r="D1801" s="12" t="s">
        <v>434</v>
      </c>
      <c r="E1801" s="12" t="s">
        <v>1364</v>
      </c>
      <c r="F1801" s="13"/>
      <c r="G1801" s="13"/>
      <c r="H1801" s="13"/>
      <c r="I1801" s="13"/>
      <c r="J1801" s="13"/>
      <c r="K1801" s="13"/>
      <c r="L1801" s="13"/>
      <c r="M1801" s="13"/>
    </row>
    <row r="1802" s="5" customFormat="1" ht="31.2" spans="1:13">
      <c r="A1802" s="12" t="s">
        <v>1333</v>
      </c>
      <c r="B1802" s="12" t="s">
        <v>1355</v>
      </c>
      <c r="C1802" s="12" t="s">
        <v>7</v>
      </c>
      <c r="D1802" s="12" t="s">
        <v>434</v>
      </c>
      <c r="E1802" s="16" t="s">
        <v>1365</v>
      </c>
      <c r="F1802" s="13"/>
      <c r="G1802" s="13"/>
      <c r="H1802" s="13"/>
      <c r="I1802" s="13"/>
      <c r="J1802" s="13"/>
      <c r="K1802" s="13"/>
      <c r="L1802" s="13"/>
      <c r="M1802" s="13"/>
    </row>
    <row r="1803" s="5" customFormat="1" ht="31.2" spans="1:13">
      <c r="A1803" s="12" t="s">
        <v>1333</v>
      </c>
      <c r="B1803" s="12" t="s">
        <v>1355</v>
      </c>
      <c r="C1803" s="12" t="s">
        <v>7</v>
      </c>
      <c r="D1803" s="12" t="s">
        <v>434</v>
      </c>
      <c r="E1803" s="12" t="s">
        <v>1366</v>
      </c>
      <c r="F1803" s="13"/>
      <c r="G1803" s="13"/>
      <c r="H1803" s="13"/>
      <c r="I1803" s="13"/>
      <c r="J1803" s="13"/>
      <c r="K1803" s="13"/>
      <c r="L1803" s="13"/>
      <c r="M1803" s="13"/>
    </row>
    <row r="1804" s="5" customFormat="1" ht="31.2" spans="1:13">
      <c r="A1804" s="12" t="s">
        <v>1333</v>
      </c>
      <c r="B1804" s="12" t="s">
        <v>1355</v>
      </c>
      <c r="C1804" s="12" t="s">
        <v>7</v>
      </c>
      <c r="D1804" s="12" t="s">
        <v>434</v>
      </c>
      <c r="E1804" s="12" t="s">
        <v>1367</v>
      </c>
      <c r="F1804" s="13"/>
      <c r="G1804" s="13"/>
      <c r="H1804" s="13"/>
      <c r="I1804" s="13"/>
      <c r="J1804" s="13"/>
      <c r="K1804" s="13"/>
      <c r="L1804" s="13"/>
      <c r="M1804" s="13"/>
    </row>
    <row r="1805" s="5" customFormat="1" ht="31.2" spans="1:13">
      <c r="A1805" s="12" t="s">
        <v>1333</v>
      </c>
      <c r="B1805" s="12" t="s">
        <v>1355</v>
      </c>
      <c r="C1805" s="12" t="s">
        <v>7</v>
      </c>
      <c r="D1805" s="12" t="s">
        <v>434</v>
      </c>
      <c r="E1805" s="12" t="s">
        <v>1344</v>
      </c>
      <c r="F1805" s="13"/>
      <c r="G1805" s="13"/>
      <c r="H1805" s="13"/>
      <c r="I1805" s="13"/>
      <c r="J1805" s="13"/>
      <c r="K1805" s="13"/>
      <c r="L1805" s="13"/>
      <c r="M1805" s="13"/>
    </row>
    <row r="1806" s="5" customFormat="1" ht="31.2" spans="1:13">
      <c r="A1806" s="12" t="s">
        <v>1333</v>
      </c>
      <c r="B1806" s="12" t="s">
        <v>1355</v>
      </c>
      <c r="C1806" s="12" t="s">
        <v>7</v>
      </c>
      <c r="D1806" s="12" t="s">
        <v>434</v>
      </c>
      <c r="E1806" s="12" t="s">
        <v>1345</v>
      </c>
      <c r="F1806" s="13"/>
      <c r="G1806" s="13"/>
      <c r="H1806" s="13"/>
      <c r="I1806" s="13"/>
      <c r="J1806" s="13"/>
      <c r="K1806" s="13"/>
      <c r="L1806" s="13"/>
      <c r="M1806" s="13"/>
    </row>
    <row r="1807" s="5" customFormat="1" ht="31.2" spans="1:13">
      <c r="A1807" s="12" t="s">
        <v>1333</v>
      </c>
      <c r="B1807" s="12" t="s">
        <v>1355</v>
      </c>
      <c r="C1807" s="12" t="s">
        <v>7</v>
      </c>
      <c r="D1807" s="12" t="s">
        <v>434</v>
      </c>
      <c r="E1807" s="12" t="s">
        <v>1368</v>
      </c>
      <c r="F1807" s="13"/>
      <c r="G1807" s="13"/>
      <c r="H1807" s="13"/>
      <c r="I1807" s="13"/>
      <c r="J1807" s="13"/>
      <c r="K1807" s="13"/>
      <c r="L1807" s="13"/>
      <c r="M1807" s="13"/>
    </row>
    <row r="1808" s="5" customFormat="1" ht="31.2" spans="1:13">
      <c r="A1808" s="12" t="s">
        <v>1333</v>
      </c>
      <c r="B1808" s="12" t="s">
        <v>1355</v>
      </c>
      <c r="C1808" s="12" t="s">
        <v>7</v>
      </c>
      <c r="D1808" s="12" t="s">
        <v>434</v>
      </c>
      <c r="E1808" s="12" t="s">
        <v>1351</v>
      </c>
      <c r="F1808" s="13"/>
      <c r="G1808" s="13"/>
      <c r="H1808" s="13"/>
      <c r="I1808" s="13"/>
      <c r="J1808" s="13"/>
      <c r="K1808" s="13"/>
      <c r="L1808" s="13"/>
      <c r="M1808" s="13"/>
    </row>
    <row r="1809" s="5" customFormat="1" ht="31.2" spans="1:13">
      <c r="A1809" s="12" t="s">
        <v>1333</v>
      </c>
      <c r="B1809" s="12" t="s">
        <v>1355</v>
      </c>
      <c r="C1809" s="12" t="s">
        <v>7</v>
      </c>
      <c r="D1809" s="12" t="s">
        <v>434</v>
      </c>
      <c r="E1809" s="12" t="s">
        <v>1369</v>
      </c>
      <c r="F1809" s="13"/>
      <c r="G1809" s="13"/>
      <c r="H1809" s="13"/>
      <c r="I1809" s="13"/>
      <c r="J1809" s="13"/>
      <c r="K1809" s="13"/>
      <c r="L1809" s="13"/>
      <c r="M1809" s="13"/>
    </row>
    <row r="1810" s="5" customFormat="1" ht="31.2" spans="1:13">
      <c r="A1810" s="12" t="s">
        <v>1333</v>
      </c>
      <c r="B1810" s="12" t="s">
        <v>1355</v>
      </c>
      <c r="C1810" s="12" t="s">
        <v>7</v>
      </c>
      <c r="D1810" s="12" t="s">
        <v>434</v>
      </c>
      <c r="E1810" s="12" t="s">
        <v>1370</v>
      </c>
      <c r="F1810" s="13"/>
      <c r="G1810" s="13"/>
      <c r="H1810" s="13"/>
      <c r="I1810" s="13"/>
      <c r="J1810" s="13"/>
      <c r="K1810" s="13"/>
      <c r="L1810" s="13"/>
      <c r="M1810" s="13"/>
    </row>
    <row r="1811" s="5" customFormat="1" spans="1:13">
      <c r="A1811" s="17" t="s">
        <v>1333</v>
      </c>
      <c r="B1811" s="18" t="s">
        <v>1355</v>
      </c>
      <c r="C1811" s="13"/>
      <c r="D1811" s="13"/>
      <c r="E1811" s="18" t="s">
        <v>1371</v>
      </c>
      <c r="F1811" s="13"/>
      <c r="G1811" s="13"/>
      <c r="H1811" s="13"/>
      <c r="I1811" s="13"/>
      <c r="J1811" s="13"/>
      <c r="K1811" s="13"/>
      <c r="L1811" s="13"/>
      <c r="M1811" s="13"/>
    </row>
    <row r="1812" s="5" customFormat="1" spans="1:13">
      <c r="A1812" s="12" t="s">
        <v>1333</v>
      </c>
      <c r="B1812" s="12" t="s">
        <v>1372</v>
      </c>
      <c r="C1812" s="12" t="s">
        <v>7</v>
      </c>
      <c r="D1812" s="12" t="s">
        <v>432</v>
      </c>
      <c r="E1812" s="12" t="s">
        <v>1373</v>
      </c>
      <c r="F1812" s="13"/>
      <c r="G1812" s="13"/>
      <c r="H1812" s="13"/>
      <c r="I1812" s="13"/>
      <c r="J1812" s="13"/>
      <c r="K1812" s="13"/>
      <c r="L1812" s="13"/>
      <c r="M1812" s="13"/>
    </row>
    <row r="1813" s="5" customFormat="1" spans="1:13">
      <c r="A1813" s="12" t="s">
        <v>1333</v>
      </c>
      <c r="B1813" s="12" t="s">
        <v>1372</v>
      </c>
      <c r="C1813" s="12" t="s">
        <v>7</v>
      </c>
      <c r="D1813" s="12" t="s">
        <v>432</v>
      </c>
      <c r="E1813" s="12" t="s">
        <v>1374</v>
      </c>
      <c r="F1813" s="13"/>
      <c r="G1813" s="13"/>
      <c r="H1813" s="13"/>
      <c r="I1813" s="13"/>
      <c r="J1813" s="13"/>
      <c r="K1813" s="13"/>
      <c r="L1813" s="13"/>
      <c r="M1813" s="13"/>
    </row>
    <row r="1814" s="5" customFormat="1" spans="1:13">
      <c r="A1814" s="12" t="s">
        <v>1333</v>
      </c>
      <c r="B1814" s="12" t="s">
        <v>1372</v>
      </c>
      <c r="C1814" s="12" t="s">
        <v>7</v>
      </c>
      <c r="D1814" s="12" t="s">
        <v>432</v>
      </c>
      <c r="E1814" s="12" t="s">
        <v>1375</v>
      </c>
      <c r="F1814" s="13"/>
      <c r="G1814" s="13"/>
      <c r="H1814" s="13"/>
      <c r="I1814" s="13"/>
      <c r="J1814" s="13"/>
      <c r="K1814" s="13"/>
      <c r="L1814" s="13"/>
      <c r="M1814" s="13"/>
    </row>
    <row r="1815" s="5" customFormat="1" spans="1:13">
      <c r="A1815" s="12" t="s">
        <v>1333</v>
      </c>
      <c r="B1815" s="12" t="s">
        <v>1372</v>
      </c>
      <c r="C1815" s="12" t="s">
        <v>7</v>
      </c>
      <c r="D1815" s="12" t="s">
        <v>432</v>
      </c>
      <c r="E1815" s="12" t="s">
        <v>1376</v>
      </c>
      <c r="F1815" s="13"/>
      <c r="G1815" s="13"/>
      <c r="H1815" s="13"/>
      <c r="I1815" s="13"/>
      <c r="J1815" s="13"/>
      <c r="K1815" s="13"/>
      <c r="L1815" s="13"/>
      <c r="M1815" s="13"/>
    </row>
    <row r="1816" s="5" customFormat="1" spans="1:13">
      <c r="A1816" s="12" t="s">
        <v>1333</v>
      </c>
      <c r="B1816" s="12" t="s">
        <v>1372</v>
      </c>
      <c r="C1816" s="12" t="s">
        <v>7</v>
      </c>
      <c r="D1816" s="12" t="s">
        <v>432</v>
      </c>
      <c r="E1816" s="12" t="s">
        <v>1377</v>
      </c>
      <c r="F1816" s="13"/>
      <c r="G1816" s="13"/>
      <c r="H1816" s="13"/>
      <c r="I1816" s="13"/>
      <c r="J1816" s="13"/>
      <c r="K1816" s="13"/>
      <c r="L1816" s="13"/>
      <c r="M1816" s="13"/>
    </row>
    <row r="1817" s="5" customFormat="1" spans="1:13">
      <c r="A1817" s="12" t="s">
        <v>1333</v>
      </c>
      <c r="B1817" s="12" t="s">
        <v>1372</v>
      </c>
      <c r="C1817" s="12" t="s">
        <v>7</v>
      </c>
      <c r="D1817" s="12" t="s">
        <v>432</v>
      </c>
      <c r="E1817" s="12" t="s">
        <v>1378</v>
      </c>
      <c r="F1817" s="13"/>
      <c r="G1817" s="13"/>
      <c r="H1817" s="13"/>
      <c r="I1817" s="13"/>
      <c r="J1817" s="13"/>
      <c r="K1817" s="13"/>
      <c r="L1817" s="13"/>
      <c r="M1817" s="13"/>
    </row>
    <row r="1818" s="5" customFormat="1" spans="1:13">
      <c r="A1818" s="12" t="s">
        <v>1333</v>
      </c>
      <c r="B1818" s="12" t="s">
        <v>1372</v>
      </c>
      <c r="C1818" s="12" t="s">
        <v>7</v>
      </c>
      <c r="D1818" s="12" t="s">
        <v>432</v>
      </c>
      <c r="E1818" s="12" t="s">
        <v>1379</v>
      </c>
      <c r="F1818" s="13"/>
      <c r="G1818" s="13"/>
      <c r="H1818" s="13"/>
      <c r="I1818" s="13"/>
      <c r="J1818" s="13"/>
      <c r="K1818" s="13"/>
      <c r="L1818" s="13"/>
      <c r="M1818" s="13"/>
    </row>
    <row r="1819" s="5" customFormat="1" spans="1:13">
      <c r="A1819" s="12" t="s">
        <v>1333</v>
      </c>
      <c r="B1819" s="12" t="s">
        <v>1372</v>
      </c>
      <c r="C1819" s="12" t="s">
        <v>7</v>
      </c>
      <c r="D1819" s="12" t="s">
        <v>432</v>
      </c>
      <c r="E1819" s="12" t="s">
        <v>1380</v>
      </c>
      <c r="F1819" s="13"/>
      <c r="G1819" s="13"/>
      <c r="H1819" s="13"/>
      <c r="I1819" s="13"/>
      <c r="J1819" s="13"/>
      <c r="K1819" s="13"/>
      <c r="L1819" s="13"/>
      <c r="M1819" s="13"/>
    </row>
    <row r="1820" s="5" customFormat="1" spans="1:13">
      <c r="A1820" s="12" t="s">
        <v>1333</v>
      </c>
      <c r="B1820" s="12" t="s">
        <v>1372</v>
      </c>
      <c r="C1820" s="12" t="s">
        <v>7</v>
      </c>
      <c r="D1820" s="12" t="s">
        <v>432</v>
      </c>
      <c r="E1820" s="12" t="s">
        <v>1381</v>
      </c>
      <c r="F1820" s="13"/>
      <c r="G1820" s="13"/>
      <c r="H1820" s="13"/>
      <c r="I1820" s="13"/>
      <c r="J1820" s="13"/>
      <c r="K1820" s="13"/>
      <c r="L1820" s="13"/>
      <c r="M1820" s="13"/>
    </row>
    <row r="1821" s="5" customFormat="1" spans="1:13">
      <c r="A1821" s="12" t="s">
        <v>1333</v>
      </c>
      <c r="B1821" s="12" t="s">
        <v>1372</v>
      </c>
      <c r="C1821" s="12" t="s">
        <v>7</v>
      </c>
      <c r="D1821" s="12" t="s">
        <v>432</v>
      </c>
      <c r="E1821" s="12" t="s">
        <v>18</v>
      </c>
      <c r="F1821" s="13"/>
      <c r="G1821" s="13"/>
      <c r="H1821" s="13"/>
      <c r="I1821" s="13"/>
      <c r="J1821" s="13"/>
      <c r="K1821" s="13"/>
      <c r="L1821" s="13"/>
      <c r="M1821" s="13"/>
    </row>
    <row r="1822" s="5" customFormat="1" ht="31.2" spans="1:13">
      <c r="A1822" s="12" t="s">
        <v>1333</v>
      </c>
      <c r="B1822" s="12" t="s">
        <v>1372</v>
      </c>
      <c r="C1822" s="12" t="s">
        <v>7</v>
      </c>
      <c r="D1822" s="12" t="s">
        <v>434</v>
      </c>
      <c r="E1822" s="12" t="s">
        <v>1362</v>
      </c>
      <c r="F1822" s="13"/>
      <c r="G1822" s="13"/>
      <c r="H1822" s="13"/>
      <c r="I1822" s="13"/>
      <c r="J1822" s="13"/>
      <c r="K1822" s="13"/>
      <c r="L1822" s="13"/>
      <c r="M1822" s="13"/>
    </row>
    <row r="1823" s="5" customFormat="1" ht="31.2" spans="1:13">
      <c r="A1823" s="12" t="s">
        <v>1333</v>
      </c>
      <c r="B1823" s="12" t="s">
        <v>1372</v>
      </c>
      <c r="C1823" s="12" t="s">
        <v>7</v>
      </c>
      <c r="D1823" s="12" t="s">
        <v>434</v>
      </c>
      <c r="E1823" s="12" t="s">
        <v>1382</v>
      </c>
      <c r="F1823" s="13"/>
      <c r="G1823" s="13"/>
      <c r="H1823" s="13"/>
      <c r="I1823" s="13"/>
      <c r="J1823" s="13"/>
      <c r="K1823" s="13"/>
      <c r="L1823" s="13"/>
      <c r="M1823" s="13"/>
    </row>
    <row r="1824" s="5" customFormat="1" spans="1:13">
      <c r="A1824" s="13" t="s">
        <v>1333</v>
      </c>
      <c r="B1824" s="12" t="s">
        <v>1372</v>
      </c>
      <c r="C1824" s="13"/>
      <c r="D1824" s="13"/>
      <c r="E1824" s="15" t="s">
        <v>1383</v>
      </c>
      <c r="F1824" s="13"/>
      <c r="G1824" s="13"/>
      <c r="H1824" s="13"/>
      <c r="I1824" s="13"/>
      <c r="J1824" s="13"/>
      <c r="K1824" s="13"/>
      <c r="L1824" s="13"/>
      <c r="M1824" s="13"/>
    </row>
    <row r="1825" s="5" customFormat="1" ht="31.2" spans="1:13">
      <c r="A1825" s="12" t="s">
        <v>1333</v>
      </c>
      <c r="B1825" s="12" t="s">
        <v>82</v>
      </c>
      <c r="C1825" s="12" t="s">
        <v>7</v>
      </c>
      <c r="D1825" s="12" t="s">
        <v>432</v>
      </c>
      <c r="E1825" s="14" t="s">
        <v>1376</v>
      </c>
      <c r="F1825" s="13"/>
      <c r="G1825" s="13"/>
      <c r="H1825" s="13"/>
      <c r="I1825" s="13"/>
      <c r="J1825" s="13"/>
      <c r="K1825" s="13"/>
      <c r="L1825" s="13"/>
      <c r="M1825" s="13"/>
    </row>
    <row r="1826" s="5" customFormat="1" ht="31.2" spans="1:13">
      <c r="A1826" s="12" t="s">
        <v>1333</v>
      </c>
      <c r="B1826" s="12" t="s">
        <v>82</v>
      </c>
      <c r="C1826" s="12" t="s">
        <v>7</v>
      </c>
      <c r="D1826" s="12" t="s">
        <v>434</v>
      </c>
      <c r="E1826" s="12" t="s">
        <v>1384</v>
      </c>
      <c r="F1826" s="13"/>
      <c r="G1826" s="13"/>
      <c r="H1826" s="13"/>
      <c r="I1826" s="13"/>
      <c r="J1826" s="13"/>
      <c r="K1826" s="13"/>
      <c r="L1826" s="13"/>
      <c r="M1826" s="13"/>
    </row>
    <row r="1827" s="5" customFormat="1" ht="31.2" spans="1:13">
      <c r="A1827" s="12" t="s">
        <v>1333</v>
      </c>
      <c r="B1827" s="12" t="s">
        <v>82</v>
      </c>
      <c r="C1827" s="12" t="s">
        <v>7</v>
      </c>
      <c r="D1827" s="12" t="s">
        <v>434</v>
      </c>
      <c r="E1827" s="12" t="s">
        <v>1385</v>
      </c>
      <c r="F1827" s="13"/>
      <c r="G1827" s="13"/>
      <c r="H1827" s="13"/>
      <c r="I1827" s="13"/>
      <c r="J1827" s="13"/>
      <c r="K1827" s="13"/>
      <c r="L1827" s="13"/>
      <c r="M1827" s="13"/>
    </row>
    <row r="1828" s="5" customFormat="1" ht="31.2" spans="1:13">
      <c r="A1828" s="12" t="s">
        <v>1333</v>
      </c>
      <c r="B1828" s="12" t="s">
        <v>82</v>
      </c>
      <c r="C1828" s="12" t="s">
        <v>7</v>
      </c>
      <c r="D1828" s="12" t="s">
        <v>434</v>
      </c>
      <c r="E1828" s="12" t="s">
        <v>1386</v>
      </c>
      <c r="F1828" s="13"/>
      <c r="G1828" s="13"/>
      <c r="H1828" s="13"/>
      <c r="I1828" s="13"/>
      <c r="J1828" s="13"/>
      <c r="K1828" s="13"/>
      <c r="L1828" s="13"/>
      <c r="M1828" s="13"/>
    </row>
    <row r="1829" s="5" customFormat="1" ht="31.2" spans="1:13">
      <c r="A1829" s="12" t="s">
        <v>1333</v>
      </c>
      <c r="B1829" s="12" t="s">
        <v>1387</v>
      </c>
      <c r="C1829" s="12" t="s">
        <v>7</v>
      </c>
      <c r="D1829" s="12" t="s">
        <v>434</v>
      </c>
      <c r="E1829" s="16" t="s">
        <v>1365</v>
      </c>
      <c r="F1829" s="13"/>
      <c r="G1829" s="13"/>
      <c r="H1829" s="13"/>
      <c r="I1829" s="13"/>
      <c r="J1829" s="13"/>
      <c r="K1829" s="13"/>
      <c r="L1829" s="13"/>
      <c r="M1829" s="13"/>
    </row>
    <row r="1830" s="5" customFormat="1" ht="31.2" spans="1:13">
      <c r="A1830" s="12" t="s">
        <v>1333</v>
      </c>
      <c r="B1830" s="12" t="s">
        <v>1387</v>
      </c>
      <c r="C1830" s="12" t="s">
        <v>7</v>
      </c>
      <c r="D1830" s="12" t="s">
        <v>434</v>
      </c>
      <c r="E1830" s="12" t="s">
        <v>1344</v>
      </c>
      <c r="F1830" s="13"/>
      <c r="G1830" s="13"/>
      <c r="H1830" s="13"/>
      <c r="I1830" s="13"/>
      <c r="J1830" s="13"/>
      <c r="K1830" s="13"/>
      <c r="L1830" s="13"/>
      <c r="M1830" s="13"/>
    </row>
    <row r="1831" s="5" customFormat="1" ht="31.2" spans="1:13">
      <c r="A1831" s="12" t="s">
        <v>1333</v>
      </c>
      <c r="B1831" s="12" t="s">
        <v>1387</v>
      </c>
      <c r="C1831" s="12" t="s">
        <v>7</v>
      </c>
      <c r="D1831" s="12" t="s">
        <v>434</v>
      </c>
      <c r="E1831" s="12" t="s">
        <v>1388</v>
      </c>
      <c r="F1831" s="13"/>
      <c r="G1831" s="13"/>
      <c r="H1831" s="13"/>
      <c r="I1831" s="13"/>
      <c r="J1831" s="13"/>
      <c r="K1831" s="13"/>
      <c r="L1831" s="13"/>
      <c r="M1831" s="13"/>
    </row>
    <row r="1832" s="5" customFormat="1" ht="31.2" spans="1:13">
      <c r="A1832" s="12" t="s">
        <v>1333</v>
      </c>
      <c r="B1832" s="12" t="s">
        <v>1387</v>
      </c>
      <c r="C1832" s="12" t="s">
        <v>7</v>
      </c>
      <c r="D1832" s="12" t="s">
        <v>434</v>
      </c>
      <c r="E1832" s="12" t="s">
        <v>1389</v>
      </c>
      <c r="F1832" s="13"/>
      <c r="G1832" s="13"/>
      <c r="H1832" s="13"/>
      <c r="I1832" s="13"/>
      <c r="J1832" s="13"/>
      <c r="K1832" s="13"/>
      <c r="L1832" s="13"/>
      <c r="M1832" s="13"/>
    </row>
    <row r="1833" s="5" customFormat="1" ht="31.2" spans="1:13">
      <c r="A1833" s="12" t="s">
        <v>1333</v>
      </c>
      <c r="B1833" s="12" t="s">
        <v>1387</v>
      </c>
      <c r="C1833" s="12" t="s">
        <v>7</v>
      </c>
      <c r="D1833" s="12" t="s">
        <v>434</v>
      </c>
      <c r="E1833" s="12" t="s">
        <v>1369</v>
      </c>
      <c r="F1833" s="13"/>
      <c r="G1833" s="13"/>
      <c r="H1833" s="13"/>
      <c r="I1833" s="13"/>
      <c r="J1833" s="13"/>
      <c r="K1833" s="13"/>
      <c r="L1833" s="13"/>
      <c r="M1833" s="13"/>
    </row>
    <row r="1834" s="5" customFormat="1" ht="31.2" spans="1:13">
      <c r="A1834" s="12" t="s">
        <v>1333</v>
      </c>
      <c r="B1834" s="12" t="s">
        <v>1387</v>
      </c>
      <c r="C1834" s="12" t="s">
        <v>7</v>
      </c>
      <c r="D1834" s="12" t="s">
        <v>434</v>
      </c>
      <c r="E1834" s="12" t="s">
        <v>1370</v>
      </c>
      <c r="F1834" s="13"/>
      <c r="G1834" s="13"/>
      <c r="H1834" s="13"/>
      <c r="I1834" s="13"/>
      <c r="J1834" s="13"/>
      <c r="K1834" s="13"/>
      <c r="L1834" s="13"/>
      <c r="M1834" s="13"/>
    </row>
    <row r="1835" s="5" customFormat="1" ht="31.2" spans="1:13">
      <c r="A1835" s="12" t="s">
        <v>1333</v>
      </c>
      <c r="B1835" s="12" t="s">
        <v>1390</v>
      </c>
      <c r="C1835" s="12" t="s">
        <v>7</v>
      </c>
      <c r="D1835" s="12" t="s">
        <v>434</v>
      </c>
      <c r="E1835" s="12" t="s">
        <v>21</v>
      </c>
      <c r="F1835" s="13"/>
      <c r="G1835" s="13"/>
      <c r="H1835" s="13"/>
      <c r="I1835" s="13"/>
      <c r="J1835" s="13"/>
      <c r="K1835" s="13"/>
      <c r="L1835" s="13"/>
      <c r="M1835" s="13"/>
    </row>
    <row r="1836" s="5" customFormat="1" ht="31.2" spans="1:13">
      <c r="A1836" s="12" t="s">
        <v>1333</v>
      </c>
      <c r="B1836" s="12" t="s">
        <v>1390</v>
      </c>
      <c r="C1836" s="12" t="s">
        <v>7</v>
      </c>
      <c r="D1836" s="12" t="s">
        <v>434</v>
      </c>
      <c r="E1836" s="12" t="s">
        <v>1391</v>
      </c>
      <c r="F1836" s="13"/>
      <c r="G1836" s="13"/>
      <c r="H1836" s="13"/>
      <c r="I1836" s="13"/>
      <c r="J1836" s="13"/>
      <c r="K1836" s="13"/>
      <c r="L1836" s="13"/>
      <c r="M1836" s="13"/>
    </row>
    <row r="1837" s="5" customFormat="1" ht="31.2" spans="1:13">
      <c r="A1837" s="12" t="s">
        <v>1333</v>
      </c>
      <c r="B1837" s="12" t="s">
        <v>1390</v>
      </c>
      <c r="C1837" s="12" t="s">
        <v>7</v>
      </c>
      <c r="D1837" s="12" t="s">
        <v>434</v>
      </c>
      <c r="E1837" s="12" t="s">
        <v>1392</v>
      </c>
      <c r="F1837" s="13"/>
      <c r="G1837" s="13"/>
      <c r="H1837" s="13"/>
      <c r="I1837" s="13"/>
      <c r="J1837" s="13"/>
      <c r="K1837" s="13"/>
      <c r="L1837" s="13"/>
      <c r="M1837" s="13"/>
    </row>
    <row r="1838" s="5" customFormat="1" ht="31.2" spans="1:13">
      <c r="A1838" s="12" t="s">
        <v>1333</v>
      </c>
      <c r="B1838" s="12" t="s">
        <v>1390</v>
      </c>
      <c r="C1838" s="12" t="s">
        <v>7</v>
      </c>
      <c r="D1838" s="12" t="s">
        <v>434</v>
      </c>
      <c r="E1838" s="12" t="s">
        <v>1393</v>
      </c>
      <c r="F1838" s="13"/>
      <c r="G1838" s="13"/>
      <c r="H1838" s="13"/>
      <c r="I1838" s="13"/>
      <c r="J1838" s="13"/>
      <c r="K1838" s="13"/>
      <c r="L1838" s="13"/>
      <c r="M1838" s="13"/>
    </row>
    <row r="1839" s="5" customFormat="1" ht="31.2" spans="1:13">
      <c r="A1839" s="12" t="s">
        <v>1333</v>
      </c>
      <c r="B1839" s="12" t="s">
        <v>1390</v>
      </c>
      <c r="C1839" s="12" t="s">
        <v>7</v>
      </c>
      <c r="D1839" s="12" t="s">
        <v>434</v>
      </c>
      <c r="E1839" s="12" t="s">
        <v>1394</v>
      </c>
      <c r="F1839" s="13"/>
      <c r="G1839" s="13"/>
      <c r="H1839" s="13"/>
      <c r="I1839" s="13"/>
      <c r="J1839" s="13"/>
      <c r="K1839" s="13"/>
      <c r="L1839" s="13"/>
      <c r="M1839" s="13"/>
    </row>
    <row r="1840" s="5" customFormat="1" ht="31.2" spans="1:13">
      <c r="A1840" s="12" t="s">
        <v>1333</v>
      </c>
      <c r="B1840" s="12" t="s">
        <v>1390</v>
      </c>
      <c r="C1840" s="12" t="s">
        <v>7</v>
      </c>
      <c r="D1840" s="12" t="s">
        <v>434</v>
      </c>
      <c r="E1840" s="12" t="s">
        <v>1395</v>
      </c>
      <c r="F1840" s="13"/>
      <c r="G1840" s="13"/>
      <c r="H1840" s="13"/>
      <c r="I1840" s="13"/>
      <c r="J1840" s="13"/>
      <c r="K1840" s="13"/>
      <c r="L1840" s="13"/>
      <c r="M1840" s="13"/>
    </row>
    <row r="1841" s="5" customFormat="1" ht="31.2" spans="1:13">
      <c r="A1841" s="12" t="s">
        <v>1333</v>
      </c>
      <c r="B1841" s="12" t="s">
        <v>1390</v>
      </c>
      <c r="C1841" s="12" t="s">
        <v>7</v>
      </c>
      <c r="D1841" s="12" t="s">
        <v>434</v>
      </c>
      <c r="E1841" s="12" t="s">
        <v>1396</v>
      </c>
      <c r="F1841" s="13"/>
      <c r="G1841" s="13"/>
      <c r="H1841" s="13"/>
      <c r="I1841" s="13"/>
      <c r="J1841" s="13"/>
      <c r="K1841" s="13"/>
      <c r="L1841" s="13"/>
      <c r="M1841" s="13"/>
    </row>
    <row r="1842" s="5" customFormat="1" ht="31.2" spans="1:13">
      <c r="A1842" s="12" t="s">
        <v>1333</v>
      </c>
      <c r="B1842" s="12" t="s">
        <v>1390</v>
      </c>
      <c r="C1842" s="12" t="s">
        <v>7</v>
      </c>
      <c r="D1842" s="12" t="s">
        <v>434</v>
      </c>
      <c r="E1842" s="12" t="s">
        <v>1397</v>
      </c>
      <c r="F1842" s="13"/>
      <c r="G1842" s="13"/>
      <c r="H1842" s="13"/>
      <c r="I1842" s="13"/>
      <c r="J1842" s="13"/>
      <c r="K1842" s="13"/>
      <c r="L1842" s="13"/>
      <c r="M1842" s="13"/>
    </row>
    <row r="1843" s="5" customFormat="1" ht="31.2" spans="1:13">
      <c r="A1843" s="12" t="s">
        <v>1333</v>
      </c>
      <c r="B1843" s="12" t="s">
        <v>1390</v>
      </c>
      <c r="C1843" s="12" t="s">
        <v>7</v>
      </c>
      <c r="D1843" s="12" t="s">
        <v>434</v>
      </c>
      <c r="E1843" s="12" t="s">
        <v>1398</v>
      </c>
      <c r="F1843" s="13"/>
      <c r="G1843" s="13"/>
      <c r="H1843" s="13"/>
      <c r="I1843" s="13"/>
      <c r="J1843" s="13"/>
      <c r="K1843" s="13"/>
      <c r="L1843" s="13"/>
      <c r="M1843" s="13"/>
    </row>
    <row r="1844" s="5" customFormat="1" ht="31.2" spans="1:13">
      <c r="A1844" s="12" t="s">
        <v>1333</v>
      </c>
      <c r="B1844" s="12" t="s">
        <v>1390</v>
      </c>
      <c r="C1844" s="12" t="s">
        <v>7</v>
      </c>
      <c r="D1844" s="12" t="s">
        <v>434</v>
      </c>
      <c r="E1844" s="12" t="s">
        <v>1399</v>
      </c>
      <c r="F1844" s="13"/>
      <c r="G1844" s="13"/>
      <c r="H1844" s="13"/>
      <c r="I1844" s="13"/>
      <c r="J1844" s="13"/>
      <c r="K1844" s="13"/>
      <c r="L1844" s="13"/>
      <c r="M1844" s="13"/>
    </row>
    <row r="1845" s="5" customFormat="1" ht="31.2" spans="1:13">
      <c r="A1845" s="12" t="s">
        <v>1333</v>
      </c>
      <c r="B1845" s="12" t="s">
        <v>1390</v>
      </c>
      <c r="C1845" s="12" t="s">
        <v>7</v>
      </c>
      <c r="D1845" s="12" t="s">
        <v>434</v>
      </c>
      <c r="E1845" s="12" t="s">
        <v>1236</v>
      </c>
      <c r="F1845" s="13"/>
      <c r="G1845" s="13"/>
      <c r="H1845" s="13"/>
      <c r="I1845" s="13"/>
      <c r="J1845" s="13"/>
      <c r="K1845" s="13"/>
      <c r="L1845" s="13"/>
      <c r="M1845" s="13"/>
    </row>
    <row r="1846" s="5" customFormat="1" ht="31.2" spans="1:13">
      <c r="A1846" s="12" t="s">
        <v>1333</v>
      </c>
      <c r="B1846" s="12" t="s">
        <v>1390</v>
      </c>
      <c r="C1846" s="12" t="s">
        <v>7</v>
      </c>
      <c r="D1846" s="12" t="s">
        <v>434</v>
      </c>
      <c r="E1846" s="12" t="s">
        <v>1400</v>
      </c>
      <c r="F1846" s="13"/>
      <c r="G1846" s="13"/>
      <c r="H1846" s="13"/>
      <c r="I1846" s="13"/>
      <c r="J1846" s="13"/>
      <c r="K1846" s="13"/>
      <c r="L1846" s="13"/>
      <c r="M1846" s="13"/>
    </row>
    <row r="1847" s="5" customFormat="1" ht="31.2" spans="1:13">
      <c r="A1847" s="12" t="s">
        <v>1333</v>
      </c>
      <c r="B1847" s="12" t="s">
        <v>1390</v>
      </c>
      <c r="C1847" s="12" t="s">
        <v>7</v>
      </c>
      <c r="D1847" s="12" t="s">
        <v>434</v>
      </c>
      <c r="E1847" s="12" t="s">
        <v>1401</v>
      </c>
      <c r="F1847" s="13"/>
      <c r="G1847" s="13"/>
      <c r="H1847" s="13"/>
      <c r="I1847" s="13"/>
      <c r="J1847" s="13"/>
      <c r="K1847" s="13"/>
      <c r="L1847" s="13"/>
      <c r="M1847" s="13"/>
    </row>
    <row r="1848" s="5" customFormat="1" spans="1:13">
      <c r="A1848" s="12" t="s">
        <v>1333</v>
      </c>
      <c r="B1848" s="12" t="s">
        <v>1402</v>
      </c>
      <c r="C1848" s="12" t="s">
        <v>7</v>
      </c>
      <c r="D1848" s="12" t="s">
        <v>432</v>
      </c>
      <c r="E1848" s="12" t="s">
        <v>181</v>
      </c>
      <c r="F1848" s="13"/>
      <c r="G1848" s="13"/>
      <c r="H1848" s="13"/>
      <c r="I1848" s="13"/>
      <c r="J1848" s="13"/>
      <c r="K1848" s="13"/>
      <c r="L1848" s="13"/>
      <c r="M1848" s="13"/>
    </row>
    <row r="1849" s="5" customFormat="1" spans="1:13">
      <c r="A1849" s="12" t="s">
        <v>1333</v>
      </c>
      <c r="B1849" s="12" t="s">
        <v>1402</v>
      </c>
      <c r="C1849" s="12" t="s">
        <v>7</v>
      </c>
      <c r="D1849" s="12" t="s">
        <v>432</v>
      </c>
      <c r="E1849" s="12" t="s">
        <v>1373</v>
      </c>
      <c r="F1849" s="13"/>
      <c r="G1849" s="13"/>
      <c r="H1849" s="13"/>
      <c r="I1849" s="13"/>
      <c r="J1849" s="13"/>
      <c r="K1849" s="13"/>
      <c r="L1849" s="13"/>
      <c r="M1849" s="13"/>
    </row>
    <row r="1850" s="5" customFormat="1" spans="1:13">
      <c r="A1850" s="12" t="s">
        <v>1333</v>
      </c>
      <c r="B1850" s="12" t="s">
        <v>1402</v>
      </c>
      <c r="C1850" s="12" t="s">
        <v>7</v>
      </c>
      <c r="D1850" s="12" t="s">
        <v>432</v>
      </c>
      <c r="E1850" s="12" t="s">
        <v>1403</v>
      </c>
      <c r="F1850" s="13"/>
      <c r="G1850" s="13"/>
      <c r="H1850" s="13"/>
      <c r="I1850" s="13"/>
      <c r="J1850" s="13"/>
      <c r="K1850" s="13"/>
      <c r="L1850" s="13"/>
      <c r="M1850" s="13"/>
    </row>
    <row r="1851" s="5" customFormat="1" spans="1:13">
      <c r="A1851" s="12" t="s">
        <v>1333</v>
      </c>
      <c r="B1851" s="12" t="s">
        <v>1402</v>
      </c>
      <c r="C1851" s="12" t="s">
        <v>7</v>
      </c>
      <c r="D1851" s="12" t="s">
        <v>432</v>
      </c>
      <c r="E1851" s="14" t="s">
        <v>1356</v>
      </c>
      <c r="F1851" s="13"/>
      <c r="G1851" s="13"/>
      <c r="H1851" s="13"/>
      <c r="I1851" s="13"/>
      <c r="J1851" s="13"/>
      <c r="K1851" s="13"/>
      <c r="L1851" s="13"/>
      <c r="M1851" s="13"/>
    </row>
    <row r="1852" s="5" customFormat="1" spans="1:13">
      <c r="A1852" s="12" t="s">
        <v>1333</v>
      </c>
      <c r="B1852" s="12" t="s">
        <v>1402</v>
      </c>
      <c r="C1852" s="12" t="s">
        <v>7</v>
      </c>
      <c r="D1852" s="12" t="s">
        <v>432</v>
      </c>
      <c r="E1852" s="14" t="s">
        <v>1357</v>
      </c>
      <c r="F1852" s="13"/>
      <c r="G1852" s="13"/>
      <c r="H1852" s="13"/>
      <c r="I1852" s="13"/>
      <c r="J1852" s="13"/>
      <c r="K1852" s="13"/>
      <c r="L1852" s="13"/>
      <c r="M1852" s="13"/>
    </row>
    <row r="1853" s="5" customFormat="1" ht="31.2" spans="1:13">
      <c r="A1853" s="12" t="s">
        <v>1333</v>
      </c>
      <c r="B1853" s="12" t="s">
        <v>1402</v>
      </c>
      <c r="C1853" s="12" t="s">
        <v>7</v>
      </c>
      <c r="D1853" s="12" t="s">
        <v>434</v>
      </c>
      <c r="E1853" s="14" t="s">
        <v>1361</v>
      </c>
      <c r="F1853" s="13"/>
      <c r="G1853" s="13"/>
      <c r="H1853" s="13"/>
      <c r="I1853" s="13"/>
      <c r="J1853" s="13"/>
      <c r="K1853" s="13"/>
      <c r="L1853" s="13"/>
      <c r="M1853" s="13"/>
    </row>
    <row r="1854" s="5" customFormat="1" ht="31.2" spans="1:13">
      <c r="A1854" s="12" t="s">
        <v>1333</v>
      </c>
      <c r="B1854" s="12" t="s">
        <v>1402</v>
      </c>
      <c r="C1854" s="12" t="s">
        <v>7</v>
      </c>
      <c r="D1854" s="12" t="s">
        <v>434</v>
      </c>
      <c r="E1854" s="14" t="s">
        <v>1366</v>
      </c>
      <c r="F1854" s="13"/>
      <c r="G1854" s="13"/>
      <c r="H1854" s="13"/>
      <c r="I1854" s="13"/>
      <c r="J1854" s="13"/>
      <c r="K1854" s="13"/>
      <c r="L1854" s="13"/>
      <c r="M1854" s="13"/>
    </row>
    <row r="1855" s="5" customFormat="1" ht="31.2" spans="1:13">
      <c r="A1855" s="12" t="s">
        <v>1333</v>
      </c>
      <c r="B1855" s="12" t="s">
        <v>1404</v>
      </c>
      <c r="C1855" s="12" t="s">
        <v>7</v>
      </c>
      <c r="D1855" s="12" t="s">
        <v>434</v>
      </c>
      <c r="E1855" s="12" t="s">
        <v>1405</v>
      </c>
      <c r="F1855" s="13"/>
      <c r="G1855" s="13"/>
      <c r="H1855" s="13"/>
      <c r="I1855" s="13"/>
      <c r="J1855" s="13"/>
      <c r="K1855" s="13"/>
      <c r="L1855" s="13"/>
      <c r="M1855" s="13"/>
    </row>
    <row r="1856" s="5" customFormat="1" ht="31.2" spans="1:13">
      <c r="A1856" s="12" t="s">
        <v>1333</v>
      </c>
      <c r="B1856" s="12" t="s">
        <v>1404</v>
      </c>
      <c r="C1856" s="12" t="s">
        <v>7</v>
      </c>
      <c r="D1856" s="12" t="s">
        <v>434</v>
      </c>
      <c r="E1856" s="12" t="s">
        <v>1362</v>
      </c>
      <c r="F1856" s="13"/>
      <c r="G1856" s="13"/>
      <c r="H1856" s="13"/>
      <c r="I1856" s="13"/>
      <c r="J1856" s="13"/>
      <c r="K1856" s="13"/>
      <c r="L1856" s="13"/>
      <c r="M1856" s="13"/>
    </row>
    <row r="1857" s="5" customFormat="1" ht="31.2" spans="1:13">
      <c r="A1857" s="12" t="s">
        <v>1333</v>
      </c>
      <c r="B1857" s="12" t="s">
        <v>1404</v>
      </c>
      <c r="C1857" s="12" t="s">
        <v>7</v>
      </c>
      <c r="D1857" s="12" t="s">
        <v>434</v>
      </c>
      <c r="E1857" s="12" t="s">
        <v>1388</v>
      </c>
      <c r="F1857" s="13"/>
      <c r="G1857" s="13"/>
      <c r="H1857" s="13"/>
      <c r="I1857" s="13"/>
      <c r="J1857" s="13"/>
      <c r="K1857" s="13"/>
      <c r="L1857" s="13"/>
      <c r="M1857" s="13"/>
    </row>
    <row r="1858" s="5" customFormat="1" ht="31.2" spans="1:13">
      <c r="A1858" s="12" t="s">
        <v>1333</v>
      </c>
      <c r="B1858" s="12" t="s">
        <v>1404</v>
      </c>
      <c r="C1858" s="12" t="s">
        <v>7</v>
      </c>
      <c r="D1858" s="12" t="s">
        <v>434</v>
      </c>
      <c r="E1858" s="12" t="s">
        <v>1369</v>
      </c>
      <c r="F1858" s="13"/>
      <c r="G1858" s="13"/>
      <c r="H1858" s="13"/>
      <c r="I1858" s="13"/>
      <c r="J1858" s="13"/>
      <c r="K1858" s="13"/>
      <c r="L1858" s="13"/>
      <c r="M1858" s="13"/>
    </row>
    <row r="1859" s="5" customFormat="1" ht="31.2" spans="1:13">
      <c r="A1859" s="12" t="s">
        <v>1333</v>
      </c>
      <c r="B1859" s="12" t="s">
        <v>1406</v>
      </c>
      <c r="C1859" s="12" t="s">
        <v>7</v>
      </c>
      <c r="D1859" s="12" t="s">
        <v>434</v>
      </c>
      <c r="E1859" s="12" t="s">
        <v>21</v>
      </c>
      <c r="F1859" s="13"/>
      <c r="G1859" s="13"/>
      <c r="H1859" s="13"/>
      <c r="I1859" s="13"/>
      <c r="J1859" s="13"/>
      <c r="K1859" s="13"/>
      <c r="L1859" s="13"/>
      <c r="M1859" s="13"/>
    </row>
    <row r="1860" s="5" customFormat="1" ht="31.2" spans="1:13">
      <c r="A1860" s="12" t="s">
        <v>1333</v>
      </c>
      <c r="B1860" s="12" t="s">
        <v>1406</v>
      </c>
      <c r="C1860" s="12" t="s">
        <v>7</v>
      </c>
      <c r="D1860" s="12" t="s">
        <v>434</v>
      </c>
      <c r="E1860" s="12" t="s">
        <v>1407</v>
      </c>
      <c r="F1860" s="13"/>
      <c r="G1860" s="13"/>
      <c r="H1860" s="13"/>
      <c r="I1860" s="13"/>
      <c r="J1860" s="13"/>
      <c r="K1860" s="13"/>
      <c r="L1860" s="13"/>
      <c r="M1860" s="13"/>
    </row>
    <row r="1861" s="5" customFormat="1" ht="31.2" spans="1:13">
      <c r="A1861" s="12" t="s">
        <v>1333</v>
      </c>
      <c r="B1861" s="12" t="s">
        <v>1406</v>
      </c>
      <c r="C1861" s="12" t="s">
        <v>7</v>
      </c>
      <c r="D1861" s="12" t="s">
        <v>434</v>
      </c>
      <c r="E1861" s="12" t="s">
        <v>1408</v>
      </c>
      <c r="F1861" s="13"/>
      <c r="G1861" s="13"/>
      <c r="H1861" s="13"/>
      <c r="I1861" s="13"/>
      <c r="J1861" s="13"/>
      <c r="K1861" s="13"/>
      <c r="L1861" s="13"/>
      <c r="M1861" s="13"/>
    </row>
    <row r="1862" s="5" customFormat="1" ht="31.2" spans="1:13">
      <c r="A1862" s="12" t="s">
        <v>1333</v>
      </c>
      <c r="B1862" s="12" t="s">
        <v>1406</v>
      </c>
      <c r="C1862" s="12" t="s">
        <v>7</v>
      </c>
      <c r="D1862" s="12" t="s">
        <v>434</v>
      </c>
      <c r="E1862" s="12" t="s">
        <v>1409</v>
      </c>
      <c r="F1862" s="13"/>
      <c r="G1862" s="13"/>
      <c r="H1862" s="13"/>
      <c r="I1862" s="13"/>
      <c r="J1862" s="13"/>
      <c r="K1862" s="13"/>
      <c r="L1862" s="13"/>
      <c r="M1862" s="13"/>
    </row>
    <row r="1863" s="5" customFormat="1" ht="31.2" spans="1:13">
      <c r="A1863" s="12" t="s">
        <v>1333</v>
      </c>
      <c r="B1863" s="12" t="s">
        <v>1406</v>
      </c>
      <c r="C1863" s="12" t="s">
        <v>7</v>
      </c>
      <c r="D1863" s="12" t="s">
        <v>434</v>
      </c>
      <c r="E1863" s="12" t="s">
        <v>1391</v>
      </c>
      <c r="F1863" s="13"/>
      <c r="G1863" s="13"/>
      <c r="H1863" s="13"/>
      <c r="I1863" s="13"/>
      <c r="J1863" s="13"/>
      <c r="K1863" s="13"/>
      <c r="L1863" s="13"/>
      <c r="M1863" s="13"/>
    </row>
    <row r="1864" s="5" customFormat="1" ht="31.2" spans="1:13">
      <c r="A1864" s="12" t="s">
        <v>1333</v>
      </c>
      <c r="B1864" s="12" t="s">
        <v>1406</v>
      </c>
      <c r="C1864" s="12" t="s">
        <v>7</v>
      </c>
      <c r="D1864" s="12" t="s">
        <v>434</v>
      </c>
      <c r="E1864" s="12" t="s">
        <v>1410</v>
      </c>
      <c r="F1864" s="13"/>
      <c r="G1864" s="13"/>
      <c r="H1864" s="13"/>
      <c r="I1864" s="13"/>
      <c r="J1864" s="13"/>
      <c r="K1864" s="13"/>
      <c r="L1864" s="13"/>
      <c r="M1864" s="13"/>
    </row>
    <row r="1865" s="5" customFormat="1" ht="31.2" spans="1:13">
      <c r="A1865" s="12" t="s">
        <v>1333</v>
      </c>
      <c r="B1865" s="12" t="s">
        <v>1406</v>
      </c>
      <c r="C1865" s="12" t="s">
        <v>7</v>
      </c>
      <c r="D1865" s="12" t="s">
        <v>434</v>
      </c>
      <c r="E1865" s="12" t="s">
        <v>1411</v>
      </c>
      <c r="F1865" s="13"/>
      <c r="G1865" s="13"/>
      <c r="H1865" s="13"/>
      <c r="I1865" s="13"/>
      <c r="J1865" s="13"/>
      <c r="K1865" s="13"/>
      <c r="L1865" s="13"/>
      <c r="M1865" s="13"/>
    </row>
    <row r="1866" s="5" customFormat="1" ht="31.2" spans="1:13">
      <c r="A1866" s="12" t="s">
        <v>1333</v>
      </c>
      <c r="B1866" s="12" t="s">
        <v>1406</v>
      </c>
      <c r="C1866" s="12" t="s">
        <v>7</v>
      </c>
      <c r="D1866" s="12" t="s">
        <v>434</v>
      </c>
      <c r="E1866" s="12" t="s">
        <v>1412</v>
      </c>
      <c r="F1866" s="13"/>
      <c r="G1866" s="13"/>
      <c r="H1866" s="13"/>
      <c r="I1866" s="13"/>
      <c r="J1866" s="13"/>
      <c r="K1866" s="13"/>
      <c r="L1866" s="13"/>
      <c r="M1866" s="13"/>
    </row>
    <row r="1867" s="5" customFormat="1" ht="31.2" spans="1:13">
      <c r="A1867" s="12" t="s">
        <v>1333</v>
      </c>
      <c r="B1867" s="12" t="s">
        <v>1406</v>
      </c>
      <c r="C1867" s="12" t="s">
        <v>7</v>
      </c>
      <c r="D1867" s="12" t="s">
        <v>434</v>
      </c>
      <c r="E1867" s="12" t="s">
        <v>1413</v>
      </c>
      <c r="F1867" s="13"/>
      <c r="G1867" s="13"/>
      <c r="H1867" s="13"/>
      <c r="I1867" s="13"/>
      <c r="J1867" s="13"/>
      <c r="K1867" s="13"/>
      <c r="L1867" s="13"/>
      <c r="M1867" s="13"/>
    </row>
    <row r="1868" s="5" customFormat="1" ht="31.2" spans="1:13">
      <c r="A1868" s="12" t="s">
        <v>1333</v>
      </c>
      <c r="B1868" s="12" t="s">
        <v>1406</v>
      </c>
      <c r="C1868" s="12" t="s">
        <v>7</v>
      </c>
      <c r="D1868" s="12" t="s">
        <v>434</v>
      </c>
      <c r="E1868" s="12" t="s">
        <v>446</v>
      </c>
      <c r="F1868" s="13"/>
      <c r="G1868" s="13"/>
      <c r="H1868" s="13"/>
      <c r="I1868" s="13"/>
      <c r="J1868" s="13"/>
      <c r="K1868" s="13"/>
      <c r="L1868" s="13"/>
      <c r="M1868" s="13"/>
    </row>
    <row r="1869" s="5" customFormat="1" ht="31.2" spans="1:13">
      <c r="A1869" s="12" t="s">
        <v>1333</v>
      </c>
      <c r="B1869" s="12" t="s">
        <v>1406</v>
      </c>
      <c r="C1869" s="12" t="s">
        <v>7</v>
      </c>
      <c r="D1869" s="12" t="s">
        <v>434</v>
      </c>
      <c r="E1869" s="12" t="s">
        <v>1414</v>
      </c>
      <c r="F1869" s="13"/>
      <c r="G1869" s="13"/>
      <c r="H1869" s="13"/>
      <c r="I1869" s="13"/>
      <c r="J1869" s="13"/>
      <c r="K1869" s="13"/>
      <c r="L1869" s="13"/>
      <c r="M1869" s="13"/>
    </row>
    <row r="1870" s="5" customFormat="1" ht="31.2" spans="1:13">
      <c r="A1870" s="12" t="s">
        <v>1333</v>
      </c>
      <c r="B1870" s="12" t="s">
        <v>1406</v>
      </c>
      <c r="C1870" s="12" t="s">
        <v>7</v>
      </c>
      <c r="D1870" s="12" t="s">
        <v>434</v>
      </c>
      <c r="E1870" s="12" t="s">
        <v>1395</v>
      </c>
      <c r="F1870" s="13"/>
      <c r="G1870" s="13"/>
      <c r="H1870" s="13"/>
      <c r="I1870" s="13"/>
      <c r="J1870" s="13"/>
      <c r="K1870" s="13"/>
      <c r="L1870" s="13"/>
      <c r="M1870" s="13"/>
    </row>
    <row r="1871" s="5" customFormat="1" ht="31.2" spans="1:13">
      <c r="A1871" s="12" t="s">
        <v>1333</v>
      </c>
      <c r="B1871" s="12" t="s">
        <v>1406</v>
      </c>
      <c r="C1871" s="12" t="s">
        <v>7</v>
      </c>
      <c r="D1871" s="12" t="s">
        <v>434</v>
      </c>
      <c r="E1871" s="12" t="s">
        <v>1396</v>
      </c>
      <c r="F1871" s="13"/>
      <c r="G1871" s="13"/>
      <c r="H1871" s="13"/>
      <c r="I1871" s="13"/>
      <c r="J1871" s="13"/>
      <c r="K1871" s="13"/>
      <c r="L1871" s="13"/>
      <c r="M1871" s="13"/>
    </row>
    <row r="1872" s="5" customFormat="1" ht="31.2" spans="1:13">
      <c r="A1872" s="12" t="s">
        <v>1333</v>
      </c>
      <c r="B1872" s="12" t="s">
        <v>1406</v>
      </c>
      <c r="C1872" s="12" t="s">
        <v>7</v>
      </c>
      <c r="D1872" s="12" t="s">
        <v>434</v>
      </c>
      <c r="E1872" s="12" t="s">
        <v>1397</v>
      </c>
      <c r="F1872" s="13"/>
      <c r="G1872" s="13"/>
      <c r="H1872" s="13"/>
      <c r="I1872" s="13"/>
      <c r="J1872" s="13"/>
      <c r="K1872" s="13"/>
      <c r="L1872" s="13"/>
      <c r="M1872" s="13"/>
    </row>
    <row r="1873" s="5" customFormat="1" ht="31.2" spans="1:13">
      <c r="A1873" s="12" t="s">
        <v>1333</v>
      </c>
      <c r="B1873" s="12" t="s">
        <v>1406</v>
      </c>
      <c r="C1873" s="12" t="s">
        <v>7</v>
      </c>
      <c r="D1873" s="12" t="s">
        <v>434</v>
      </c>
      <c r="E1873" s="12" t="s">
        <v>1415</v>
      </c>
      <c r="F1873" s="13"/>
      <c r="G1873" s="13"/>
      <c r="H1873" s="13"/>
      <c r="I1873" s="13"/>
      <c r="J1873" s="13"/>
      <c r="K1873" s="13"/>
      <c r="L1873" s="13"/>
      <c r="M1873" s="13"/>
    </row>
    <row r="1874" s="5" customFormat="1" ht="31.2" spans="1:13">
      <c r="A1874" s="12" t="s">
        <v>1333</v>
      </c>
      <c r="B1874" s="12" t="s">
        <v>1406</v>
      </c>
      <c r="C1874" s="12" t="s">
        <v>7</v>
      </c>
      <c r="D1874" s="12" t="s">
        <v>434</v>
      </c>
      <c r="E1874" s="12" t="s">
        <v>1416</v>
      </c>
      <c r="F1874" s="13"/>
      <c r="G1874" s="13"/>
      <c r="H1874" s="13"/>
      <c r="I1874" s="13"/>
      <c r="J1874" s="13"/>
      <c r="K1874" s="13"/>
      <c r="L1874" s="13"/>
      <c r="M1874" s="13"/>
    </row>
    <row r="1875" s="5" customFormat="1" ht="31.2" spans="1:13">
      <c r="A1875" s="12" t="s">
        <v>1333</v>
      </c>
      <c r="B1875" s="12" t="s">
        <v>1406</v>
      </c>
      <c r="C1875" s="12" t="s">
        <v>7</v>
      </c>
      <c r="D1875" s="12" t="s">
        <v>434</v>
      </c>
      <c r="E1875" s="12" t="s">
        <v>1417</v>
      </c>
      <c r="F1875" s="13"/>
      <c r="G1875" s="13"/>
      <c r="H1875" s="13"/>
      <c r="I1875" s="13"/>
      <c r="J1875" s="13"/>
      <c r="K1875" s="13"/>
      <c r="L1875" s="13"/>
      <c r="M1875" s="13"/>
    </row>
    <row r="1876" s="5" customFormat="1" ht="31.2" spans="1:13">
      <c r="A1876" s="12" t="s">
        <v>1333</v>
      </c>
      <c r="B1876" s="12" t="s">
        <v>1406</v>
      </c>
      <c r="C1876" s="12" t="s">
        <v>7</v>
      </c>
      <c r="D1876" s="12" t="s">
        <v>434</v>
      </c>
      <c r="E1876" s="12" t="s">
        <v>1399</v>
      </c>
      <c r="F1876" s="13"/>
      <c r="G1876" s="13"/>
      <c r="H1876" s="13"/>
      <c r="I1876" s="13"/>
      <c r="J1876" s="13"/>
      <c r="K1876" s="13"/>
      <c r="L1876" s="13"/>
      <c r="M1876" s="13"/>
    </row>
    <row r="1877" s="5" customFormat="1" ht="31.2" spans="1:13">
      <c r="A1877" s="12" t="s">
        <v>1333</v>
      </c>
      <c r="B1877" s="12" t="s">
        <v>1406</v>
      </c>
      <c r="C1877" s="12" t="s">
        <v>7</v>
      </c>
      <c r="D1877" s="12" t="s">
        <v>434</v>
      </c>
      <c r="E1877" s="12" t="s">
        <v>1400</v>
      </c>
      <c r="F1877" s="13"/>
      <c r="G1877" s="13"/>
      <c r="H1877" s="13"/>
      <c r="I1877" s="13"/>
      <c r="J1877" s="13"/>
      <c r="K1877" s="13"/>
      <c r="L1877" s="13"/>
      <c r="M1877" s="13"/>
    </row>
    <row r="1878" s="5" customFormat="1" ht="31.2" spans="1:13">
      <c r="A1878" s="12" t="s">
        <v>1333</v>
      </c>
      <c r="B1878" s="12" t="s">
        <v>1406</v>
      </c>
      <c r="C1878" s="12" t="s">
        <v>7</v>
      </c>
      <c r="D1878" s="12" t="s">
        <v>434</v>
      </c>
      <c r="E1878" s="12" t="s">
        <v>1418</v>
      </c>
      <c r="F1878" s="13"/>
      <c r="G1878" s="13"/>
      <c r="H1878" s="13"/>
      <c r="I1878" s="13"/>
      <c r="J1878" s="13"/>
      <c r="K1878" s="13"/>
      <c r="L1878" s="13"/>
      <c r="M1878" s="13"/>
    </row>
    <row r="1879" s="5" customFormat="1" ht="31.2" spans="1:13">
      <c r="A1879" s="12" t="s">
        <v>1333</v>
      </c>
      <c r="B1879" s="12" t="s">
        <v>1406</v>
      </c>
      <c r="C1879" s="12" t="s">
        <v>7</v>
      </c>
      <c r="D1879" s="12" t="s">
        <v>434</v>
      </c>
      <c r="E1879" s="12" t="s">
        <v>1401</v>
      </c>
      <c r="F1879" s="13"/>
      <c r="G1879" s="13"/>
      <c r="H1879" s="13"/>
      <c r="I1879" s="13"/>
      <c r="J1879" s="13"/>
      <c r="K1879" s="13"/>
      <c r="L1879" s="13"/>
      <c r="M1879" s="13"/>
    </row>
    <row r="1880" s="5" customFormat="1" ht="31.2" spans="1:13">
      <c r="A1880" s="12" t="s">
        <v>1333</v>
      </c>
      <c r="B1880" s="12" t="s">
        <v>1406</v>
      </c>
      <c r="C1880" s="12" t="s">
        <v>7</v>
      </c>
      <c r="D1880" s="12" t="s">
        <v>434</v>
      </c>
      <c r="E1880" s="12" t="s">
        <v>1419</v>
      </c>
      <c r="F1880" s="13"/>
      <c r="G1880" s="13"/>
      <c r="H1880" s="13"/>
      <c r="I1880" s="13"/>
      <c r="J1880" s="13"/>
      <c r="K1880" s="13"/>
      <c r="L1880" s="13"/>
      <c r="M1880" s="13"/>
    </row>
    <row r="1881" s="5" customFormat="1" spans="1:13">
      <c r="A1881" s="22" t="s">
        <v>1333</v>
      </c>
      <c r="B1881" s="23" t="s">
        <v>1420</v>
      </c>
      <c r="C1881" s="23" t="s">
        <v>7</v>
      </c>
      <c r="D1881" s="23" t="s">
        <v>432</v>
      </c>
      <c r="E1881" s="23" t="s">
        <v>1421</v>
      </c>
      <c r="F1881" s="13"/>
      <c r="G1881" s="13"/>
      <c r="H1881" s="13"/>
      <c r="I1881" s="13"/>
      <c r="J1881" s="13"/>
      <c r="K1881" s="13"/>
      <c r="L1881" s="13"/>
      <c r="M1881" s="13"/>
    </row>
    <row r="1882" s="5" customFormat="1" spans="1:13">
      <c r="A1882" s="12" t="s">
        <v>1333</v>
      </c>
      <c r="B1882" s="23" t="s">
        <v>1420</v>
      </c>
      <c r="C1882" s="12" t="s">
        <v>7</v>
      </c>
      <c r="D1882" s="12" t="s">
        <v>432</v>
      </c>
      <c r="E1882" s="12" t="s">
        <v>1422</v>
      </c>
      <c r="F1882" s="13"/>
      <c r="G1882" s="13"/>
      <c r="H1882" s="13"/>
      <c r="I1882" s="13"/>
      <c r="J1882" s="13"/>
      <c r="K1882" s="13"/>
      <c r="L1882" s="13"/>
      <c r="M1882" s="13"/>
    </row>
    <row r="1883" s="5" customFormat="1" spans="1:13">
      <c r="A1883" s="12" t="s">
        <v>1333</v>
      </c>
      <c r="B1883" s="23" t="s">
        <v>1420</v>
      </c>
      <c r="C1883" s="12" t="s">
        <v>7</v>
      </c>
      <c r="D1883" s="12" t="s">
        <v>432</v>
      </c>
      <c r="E1883" s="12" t="s">
        <v>1423</v>
      </c>
      <c r="F1883" s="13"/>
      <c r="G1883" s="13"/>
      <c r="H1883" s="13"/>
      <c r="I1883" s="13"/>
      <c r="J1883" s="13"/>
      <c r="K1883" s="13"/>
      <c r="L1883" s="13"/>
      <c r="M1883" s="13"/>
    </row>
    <row r="1884" s="5" customFormat="1" spans="1:13">
      <c r="A1884" s="12" t="s">
        <v>1333</v>
      </c>
      <c r="B1884" s="23" t="s">
        <v>1420</v>
      </c>
      <c r="C1884" s="12" t="s">
        <v>7</v>
      </c>
      <c r="D1884" s="12" t="s">
        <v>432</v>
      </c>
      <c r="E1884" s="12" t="s">
        <v>1424</v>
      </c>
      <c r="F1884" s="13"/>
      <c r="G1884" s="13"/>
      <c r="H1884" s="13"/>
      <c r="I1884" s="13"/>
      <c r="J1884" s="13"/>
      <c r="K1884" s="13"/>
      <c r="L1884" s="13"/>
      <c r="M1884" s="13"/>
    </row>
    <row r="1885" s="5" customFormat="1" spans="1:13">
      <c r="A1885" s="12" t="s">
        <v>1333</v>
      </c>
      <c r="B1885" s="12" t="s">
        <v>1425</v>
      </c>
      <c r="C1885" s="12" t="s">
        <v>7</v>
      </c>
      <c r="D1885" s="12" t="s">
        <v>432</v>
      </c>
      <c r="E1885" s="12" t="s">
        <v>18</v>
      </c>
      <c r="F1885" s="13"/>
      <c r="G1885" s="13"/>
      <c r="H1885" s="13"/>
      <c r="I1885" s="13"/>
      <c r="J1885" s="13"/>
      <c r="K1885" s="13"/>
      <c r="L1885" s="13"/>
      <c r="M1885" s="13"/>
    </row>
    <row r="1886" s="5" customFormat="1" ht="31.2" spans="1:13">
      <c r="A1886" s="12" t="s">
        <v>1333</v>
      </c>
      <c r="B1886" s="12" t="s">
        <v>1425</v>
      </c>
      <c r="C1886" s="12" t="s">
        <v>7</v>
      </c>
      <c r="D1886" s="12" t="s">
        <v>434</v>
      </c>
      <c r="E1886" s="12" t="s">
        <v>1362</v>
      </c>
      <c r="F1886" s="13"/>
      <c r="G1886" s="13"/>
      <c r="H1886" s="13"/>
      <c r="I1886" s="13"/>
      <c r="J1886" s="13"/>
      <c r="K1886" s="13"/>
      <c r="L1886" s="13"/>
      <c r="M1886" s="13"/>
    </row>
    <row r="1887" s="5" customFormat="1" ht="31.2" spans="1:13">
      <c r="A1887" s="12" t="s">
        <v>1333</v>
      </c>
      <c r="B1887" s="12" t="s">
        <v>1425</v>
      </c>
      <c r="C1887" s="12" t="s">
        <v>7</v>
      </c>
      <c r="D1887" s="12" t="s">
        <v>434</v>
      </c>
      <c r="E1887" s="12" t="s">
        <v>1384</v>
      </c>
      <c r="F1887" s="13"/>
      <c r="G1887" s="13"/>
      <c r="H1887" s="13"/>
      <c r="I1887" s="13"/>
      <c r="J1887" s="13"/>
      <c r="K1887" s="13"/>
      <c r="L1887" s="13"/>
      <c r="M1887" s="13"/>
    </row>
    <row r="1888" s="5" customFormat="1" ht="31.2" spans="1:13">
      <c r="A1888" s="12" t="s">
        <v>1333</v>
      </c>
      <c r="B1888" s="12" t="s">
        <v>1425</v>
      </c>
      <c r="C1888" s="12" t="s">
        <v>7</v>
      </c>
      <c r="D1888" s="12" t="s">
        <v>434</v>
      </c>
      <c r="E1888" s="12" t="s">
        <v>1385</v>
      </c>
      <c r="F1888" s="13"/>
      <c r="G1888" s="13"/>
      <c r="H1888" s="13"/>
      <c r="I1888" s="13"/>
      <c r="J1888" s="13"/>
      <c r="K1888" s="13"/>
      <c r="L1888" s="13"/>
      <c r="M1888" s="13"/>
    </row>
    <row r="1889" s="5" customFormat="1" ht="31.2" spans="1:13">
      <c r="A1889" s="12" t="s">
        <v>1333</v>
      </c>
      <c r="B1889" s="12" t="s">
        <v>1425</v>
      </c>
      <c r="C1889" s="12" t="s">
        <v>7</v>
      </c>
      <c r="D1889" s="12" t="s">
        <v>434</v>
      </c>
      <c r="E1889" s="14" t="s">
        <v>526</v>
      </c>
      <c r="F1889" s="13"/>
      <c r="G1889" s="13"/>
      <c r="H1889" s="13"/>
      <c r="I1889" s="13"/>
      <c r="J1889" s="13"/>
      <c r="K1889" s="13"/>
      <c r="L1889" s="13"/>
      <c r="M1889" s="13"/>
    </row>
    <row r="1890" s="5" customFormat="1" ht="31.2" spans="1:13">
      <c r="A1890" s="12" t="s">
        <v>1333</v>
      </c>
      <c r="B1890" s="12" t="s">
        <v>1425</v>
      </c>
      <c r="C1890" s="12" t="s">
        <v>7</v>
      </c>
      <c r="D1890" s="12" t="s">
        <v>434</v>
      </c>
      <c r="E1890" s="12" t="s">
        <v>1386</v>
      </c>
      <c r="F1890" s="13"/>
      <c r="G1890" s="13"/>
      <c r="H1890" s="13"/>
      <c r="I1890" s="13"/>
      <c r="J1890" s="13"/>
      <c r="K1890" s="13"/>
      <c r="L1890" s="13"/>
      <c r="M1890" s="13"/>
    </row>
    <row r="1891" s="5" customFormat="1" ht="31.2" spans="1:13">
      <c r="A1891" s="12" t="s">
        <v>1333</v>
      </c>
      <c r="B1891" s="12" t="s">
        <v>1425</v>
      </c>
      <c r="C1891" s="12" t="s">
        <v>7</v>
      </c>
      <c r="D1891" s="12" t="s">
        <v>434</v>
      </c>
      <c r="E1891" s="12" t="s">
        <v>1426</v>
      </c>
      <c r="F1891" s="13"/>
      <c r="G1891" s="13"/>
      <c r="H1891" s="13"/>
      <c r="I1891" s="13"/>
      <c r="J1891" s="13"/>
      <c r="K1891" s="13"/>
      <c r="L1891" s="13"/>
      <c r="M1891" s="13"/>
    </row>
    <row r="1892" s="5" customFormat="1" spans="1:13">
      <c r="A1892" s="12" t="s">
        <v>1333</v>
      </c>
      <c r="B1892" s="12" t="s">
        <v>1427</v>
      </c>
      <c r="C1892" s="12" t="s">
        <v>7</v>
      </c>
      <c r="D1892" s="12" t="s">
        <v>432</v>
      </c>
      <c r="E1892" s="12" t="s">
        <v>1403</v>
      </c>
      <c r="F1892" s="13"/>
      <c r="G1892" s="13"/>
      <c r="H1892" s="13"/>
      <c r="I1892" s="13"/>
      <c r="J1892" s="13"/>
      <c r="K1892" s="13"/>
      <c r="L1892" s="13"/>
      <c r="M1892" s="13"/>
    </row>
    <row r="1893" s="5" customFormat="1" spans="1:13">
      <c r="A1893" s="12" t="s">
        <v>1333</v>
      </c>
      <c r="B1893" s="12" t="s">
        <v>1427</v>
      </c>
      <c r="C1893" s="12" t="s">
        <v>7</v>
      </c>
      <c r="D1893" s="12" t="s">
        <v>432</v>
      </c>
      <c r="E1893" s="12" t="s">
        <v>1358</v>
      </c>
      <c r="F1893" s="13"/>
      <c r="G1893" s="13"/>
      <c r="H1893" s="13"/>
      <c r="I1893" s="13"/>
      <c r="J1893" s="13"/>
      <c r="K1893" s="13"/>
      <c r="L1893" s="13"/>
      <c r="M1893" s="13"/>
    </row>
    <row r="1894" s="5" customFormat="1" ht="31.2" spans="1:13">
      <c r="A1894" s="12" t="s">
        <v>1333</v>
      </c>
      <c r="B1894" s="12" t="s">
        <v>1427</v>
      </c>
      <c r="C1894" s="12" t="s">
        <v>7</v>
      </c>
      <c r="D1894" s="12" t="s">
        <v>434</v>
      </c>
      <c r="E1894" s="12" t="s">
        <v>1405</v>
      </c>
      <c r="F1894" s="13"/>
      <c r="G1894" s="13"/>
      <c r="H1894" s="13"/>
      <c r="I1894" s="13"/>
      <c r="J1894" s="13"/>
      <c r="K1894" s="13"/>
      <c r="L1894" s="13"/>
      <c r="M1894" s="13"/>
    </row>
    <row r="1895" s="5" customFormat="1" ht="31.2" spans="1:13">
      <c r="A1895" s="12" t="s">
        <v>1333</v>
      </c>
      <c r="B1895" s="12" t="s">
        <v>1427</v>
      </c>
      <c r="C1895" s="12" t="s">
        <v>7</v>
      </c>
      <c r="D1895" s="12" t="s">
        <v>434</v>
      </c>
      <c r="E1895" s="12" t="s">
        <v>1362</v>
      </c>
      <c r="F1895" s="13"/>
      <c r="G1895" s="13"/>
      <c r="H1895" s="13"/>
      <c r="I1895" s="13"/>
      <c r="J1895" s="13"/>
      <c r="K1895" s="13"/>
      <c r="L1895" s="13"/>
      <c r="M1895" s="13"/>
    </row>
    <row r="1896" s="5" customFormat="1" ht="31.2" spans="1:13">
      <c r="A1896" s="12" t="s">
        <v>1333</v>
      </c>
      <c r="B1896" s="12" t="s">
        <v>1427</v>
      </c>
      <c r="C1896" s="12" t="s">
        <v>7</v>
      </c>
      <c r="D1896" s="12" t="s">
        <v>434</v>
      </c>
      <c r="E1896" s="12" t="s">
        <v>1428</v>
      </c>
      <c r="F1896" s="13"/>
      <c r="G1896" s="13"/>
      <c r="H1896" s="13"/>
      <c r="I1896" s="13"/>
      <c r="J1896" s="13"/>
      <c r="K1896" s="13"/>
      <c r="L1896" s="13"/>
      <c r="M1896" s="13"/>
    </row>
    <row r="1897" s="5" customFormat="1" ht="31.2" spans="1:13">
      <c r="A1897" s="12" t="s">
        <v>1333</v>
      </c>
      <c r="B1897" s="12" t="s">
        <v>1427</v>
      </c>
      <c r="C1897" s="12" t="s">
        <v>7</v>
      </c>
      <c r="D1897" s="12" t="s">
        <v>434</v>
      </c>
      <c r="E1897" s="12" t="s">
        <v>1364</v>
      </c>
      <c r="F1897" s="13"/>
      <c r="G1897" s="13"/>
      <c r="H1897" s="13"/>
      <c r="I1897" s="13"/>
      <c r="J1897" s="13"/>
      <c r="K1897" s="13"/>
      <c r="L1897" s="13"/>
      <c r="M1897" s="13"/>
    </row>
    <row r="1898" s="5" customFormat="1" ht="31.2" spans="1:13">
      <c r="A1898" s="12" t="s">
        <v>1333</v>
      </c>
      <c r="B1898" s="12" t="s">
        <v>1427</v>
      </c>
      <c r="C1898" s="12" t="s">
        <v>7</v>
      </c>
      <c r="D1898" s="12" t="s">
        <v>434</v>
      </c>
      <c r="E1898" s="14" t="s">
        <v>1429</v>
      </c>
      <c r="F1898" s="13"/>
      <c r="G1898" s="13"/>
      <c r="H1898" s="13"/>
      <c r="I1898" s="13"/>
      <c r="J1898" s="13"/>
      <c r="K1898" s="13"/>
      <c r="L1898" s="13"/>
      <c r="M1898" s="13"/>
    </row>
    <row r="1899" s="5" customFormat="1" ht="31.2" spans="1:13">
      <c r="A1899" s="12" t="s">
        <v>1333</v>
      </c>
      <c r="B1899" s="12" t="s">
        <v>1430</v>
      </c>
      <c r="C1899" s="12" t="s">
        <v>7</v>
      </c>
      <c r="D1899" s="12" t="s">
        <v>434</v>
      </c>
      <c r="E1899" s="12" t="s">
        <v>1431</v>
      </c>
      <c r="F1899" s="13"/>
      <c r="G1899" s="13"/>
      <c r="H1899" s="13"/>
      <c r="I1899" s="13"/>
      <c r="J1899" s="13"/>
      <c r="K1899" s="13"/>
      <c r="L1899" s="13"/>
      <c r="M1899" s="13"/>
    </row>
    <row r="1900" s="5" customFormat="1" ht="31.2" spans="1:13">
      <c r="A1900" s="12" t="s">
        <v>1333</v>
      </c>
      <c r="B1900" s="12" t="s">
        <v>1430</v>
      </c>
      <c r="C1900" s="12" t="s">
        <v>7</v>
      </c>
      <c r="D1900" s="12" t="s">
        <v>434</v>
      </c>
      <c r="E1900" s="12" t="s">
        <v>1336</v>
      </c>
      <c r="F1900" s="13"/>
      <c r="G1900" s="13"/>
      <c r="H1900" s="13"/>
      <c r="I1900" s="13"/>
      <c r="J1900" s="13"/>
      <c r="K1900" s="13"/>
      <c r="L1900" s="13"/>
      <c r="M1900" s="13"/>
    </row>
    <row r="1901" s="5" customFormat="1" ht="31.2" spans="1:13">
      <c r="A1901" s="12" t="s">
        <v>1333</v>
      </c>
      <c r="B1901" s="12" t="s">
        <v>1430</v>
      </c>
      <c r="C1901" s="12" t="s">
        <v>7</v>
      </c>
      <c r="D1901" s="12" t="s">
        <v>434</v>
      </c>
      <c r="E1901" s="12" t="s">
        <v>1432</v>
      </c>
      <c r="F1901" s="13"/>
      <c r="G1901" s="13"/>
      <c r="H1901" s="13"/>
      <c r="I1901" s="13"/>
      <c r="J1901" s="13"/>
      <c r="K1901" s="13"/>
      <c r="L1901" s="13"/>
      <c r="M1901" s="13"/>
    </row>
    <row r="1902" s="5" customFormat="1" ht="31.2" spans="1:13">
      <c r="A1902" s="12" t="s">
        <v>1333</v>
      </c>
      <c r="B1902" s="12" t="s">
        <v>1430</v>
      </c>
      <c r="C1902" s="12" t="s">
        <v>7</v>
      </c>
      <c r="D1902" s="12" t="s">
        <v>434</v>
      </c>
      <c r="E1902" s="12" t="s">
        <v>1410</v>
      </c>
      <c r="F1902" s="13"/>
      <c r="G1902" s="13"/>
      <c r="H1902" s="13"/>
      <c r="I1902" s="13"/>
      <c r="J1902" s="13"/>
      <c r="K1902" s="13"/>
      <c r="L1902" s="13"/>
      <c r="M1902" s="13"/>
    </row>
    <row r="1903" s="5" customFormat="1" ht="31.2" spans="1:13">
      <c r="A1903" s="12" t="s">
        <v>1333</v>
      </c>
      <c r="B1903" s="12" t="s">
        <v>1430</v>
      </c>
      <c r="C1903" s="12" t="s">
        <v>7</v>
      </c>
      <c r="D1903" s="12" t="s">
        <v>434</v>
      </c>
      <c r="E1903" s="12" t="s">
        <v>1339</v>
      </c>
      <c r="F1903" s="13"/>
      <c r="G1903" s="13"/>
      <c r="H1903" s="13"/>
      <c r="I1903" s="13"/>
      <c r="J1903" s="13"/>
      <c r="K1903" s="13"/>
      <c r="L1903" s="13"/>
      <c r="M1903" s="13"/>
    </row>
    <row r="1904" s="5" customFormat="1" ht="31.2" spans="1:13">
      <c r="A1904" s="12" t="s">
        <v>1333</v>
      </c>
      <c r="B1904" s="12" t="s">
        <v>1430</v>
      </c>
      <c r="C1904" s="12" t="s">
        <v>7</v>
      </c>
      <c r="D1904" s="12" t="s">
        <v>434</v>
      </c>
      <c r="E1904" s="12" t="s">
        <v>446</v>
      </c>
      <c r="F1904" s="13"/>
      <c r="G1904" s="13"/>
      <c r="H1904" s="13"/>
      <c r="I1904" s="13"/>
      <c r="J1904" s="13"/>
      <c r="K1904" s="13"/>
      <c r="L1904" s="13"/>
      <c r="M1904" s="13"/>
    </row>
    <row r="1905" s="5" customFormat="1" ht="31.2" spans="1:13">
      <c r="A1905" s="12" t="s">
        <v>1333</v>
      </c>
      <c r="B1905" s="12" t="s">
        <v>1430</v>
      </c>
      <c r="C1905" s="12" t="s">
        <v>7</v>
      </c>
      <c r="D1905" s="12" t="s">
        <v>434</v>
      </c>
      <c r="E1905" s="12" t="s">
        <v>1414</v>
      </c>
      <c r="F1905" s="13"/>
      <c r="G1905" s="13"/>
      <c r="H1905" s="13"/>
      <c r="I1905" s="13"/>
      <c r="J1905" s="13"/>
      <c r="K1905" s="13"/>
      <c r="L1905" s="13"/>
      <c r="M1905" s="13"/>
    </row>
    <row r="1906" s="5" customFormat="1" ht="31.2" spans="1:13">
      <c r="A1906" s="12" t="s">
        <v>1333</v>
      </c>
      <c r="B1906" s="12" t="s">
        <v>1430</v>
      </c>
      <c r="C1906" s="12" t="s">
        <v>7</v>
      </c>
      <c r="D1906" s="12" t="s">
        <v>434</v>
      </c>
      <c r="E1906" s="12" t="s">
        <v>1341</v>
      </c>
      <c r="F1906" s="13"/>
      <c r="G1906" s="13"/>
      <c r="H1906" s="13"/>
      <c r="I1906" s="13"/>
      <c r="J1906" s="13"/>
      <c r="K1906" s="13"/>
      <c r="L1906" s="13"/>
      <c r="M1906" s="13"/>
    </row>
    <row r="1907" s="5" customFormat="1" ht="31.2" spans="1:13">
      <c r="A1907" s="12" t="s">
        <v>1333</v>
      </c>
      <c r="B1907" s="12" t="s">
        <v>1430</v>
      </c>
      <c r="C1907" s="12" t="s">
        <v>7</v>
      </c>
      <c r="D1907" s="12" t="s">
        <v>434</v>
      </c>
      <c r="E1907" s="16" t="s">
        <v>1433</v>
      </c>
      <c r="F1907" s="13"/>
      <c r="G1907" s="13"/>
      <c r="H1907" s="13"/>
      <c r="I1907" s="13"/>
      <c r="J1907" s="13"/>
      <c r="K1907" s="13"/>
      <c r="L1907" s="13"/>
      <c r="M1907" s="13"/>
    </row>
    <row r="1908" s="5" customFormat="1" ht="31.2" spans="1:13">
      <c r="A1908" s="12" t="s">
        <v>1333</v>
      </c>
      <c r="B1908" s="12" t="s">
        <v>1430</v>
      </c>
      <c r="C1908" s="12" t="s">
        <v>7</v>
      </c>
      <c r="D1908" s="12" t="s">
        <v>434</v>
      </c>
      <c r="E1908" s="12" t="s">
        <v>1434</v>
      </c>
      <c r="F1908" s="13"/>
      <c r="G1908" s="13"/>
      <c r="H1908" s="13"/>
      <c r="I1908" s="13"/>
      <c r="J1908" s="13"/>
      <c r="K1908" s="13"/>
      <c r="L1908" s="13"/>
      <c r="M1908" s="13"/>
    </row>
    <row r="1909" s="5" customFormat="1" ht="31.2" spans="1:13">
      <c r="A1909" s="12" t="s">
        <v>1333</v>
      </c>
      <c r="B1909" s="12" t="s">
        <v>1430</v>
      </c>
      <c r="C1909" s="12" t="s">
        <v>7</v>
      </c>
      <c r="D1909" s="12" t="s">
        <v>434</v>
      </c>
      <c r="E1909" s="12" t="s">
        <v>1345</v>
      </c>
      <c r="F1909" s="13"/>
      <c r="G1909" s="13"/>
      <c r="H1909" s="13"/>
      <c r="I1909" s="13"/>
      <c r="J1909" s="13"/>
      <c r="K1909" s="13"/>
      <c r="L1909" s="13"/>
      <c r="M1909" s="13"/>
    </row>
    <row r="1910" s="5" customFormat="1" ht="31.2" spans="1:13">
      <c r="A1910" s="12" t="s">
        <v>1333</v>
      </c>
      <c r="B1910" s="12" t="s">
        <v>1430</v>
      </c>
      <c r="C1910" s="12" t="s">
        <v>7</v>
      </c>
      <c r="D1910" s="12" t="s">
        <v>434</v>
      </c>
      <c r="E1910" s="12" t="s">
        <v>1347</v>
      </c>
      <c r="F1910" s="13"/>
      <c r="G1910" s="13"/>
      <c r="H1910" s="13"/>
      <c r="I1910" s="13"/>
      <c r="J1910" s="13"/>
      <c r="K1910" s="13"/>
      <c r="L1910" s="13"/>
      <c r="M1910" s="13"/>
    </row>
    <row r="1911" s="5" customFormat="1" ht="31.2" spans="1:13">
      <c r="A1911" s="12" t="s">
        <v>1333</v>
      </c>
      <c r="B1911" s="12" t="s">
        <v>1430</v>
      </c>
      <c r="C1911" s="12" t="s">
        <v>7</v>
      </c>
      <c r="D1911" s="12" t="s">
        <v>434</v>
      </c>
      <c r="E1911" s="12" t="s">
        <v>1348</v>
      </c>
      <c r="F1911" s="13"/>
      <c r="G1911" s="13"/>
      <c r="H1911" s="13"/>
      <c r="I1911" s="13"/>
      <c r="J1911" s="13"/>
      <c r="K1911" s="13"/>
      <c r="L1911" s="13"/>
      <c r="M1911" s="13"/>
    </row>
    <row r="1912" s="5" customFormat="1" ht="31.2" spans="1:13">
      <c r="A1912" s="12" t="s">
        <v>1333</v>
      </c>
      <c r="B1912" s="12" t="s">
        <v>1430</v>
      </c>
      <c r="C1912" s="12" t="s">
        <v>7</v>
      </c>
      <c r="D1912" s="12" t="s">
        <v>434</v>
      </c>
      <c r="E1912" s="12" t="s">
        <v>1349</v>
      </c>
      <c r="F1912" s="13"/>
      <c r="G1912" s="13"/>
      <c r="H1912" s="13"/>
      <c r="I1912" s="13"/>
      <c r="J1912" s="13"/>
      <c r="K1912" s="13"/>
      <c r="L1912" s="13"/>
      <c r="M1912" s="13"/>
    </row>
    <row r="1913" s="5" customFormat="1" ht="31.2" spans="1:13">
      <c r="A1913" s="12" t="s">
        <v>1333</v>
      </c>
      <c r="B1913" s="12" t="s">
        <v>1430</v>
      </c>
      <c r="C1913" s="12" t="s">
        <v>7</v>
      </c>
      <c r="D1913" s="12" t="s">
        <v>434</v>
      </c>
      <c r="E1913" s="12" t="s">
        <v>1351</v>
      </c>
      <c r="F1913" s="13"/>
      <c r="G1913" s="13"/>
      <c r="H1913" s="13"/>
      <c r="I1913" s="13"/>
      <c r="J1913" s="13"/>
      <c r="K1913" s="13"/>
      <c r="L1913" s="13"/>
      <c r="M1913" s="13"/>
    </row>
    <row r="1914" s="5" customFormat="1" ht="31.2" spans="1:13">
      <c r="A1914" s="12" t="s">
        <v>1333</v>
      </c>
      <c r="B1914" s="12" t="s">
        <v>1430</v>
      </c>
      <c r="C1914" s="12" t="s">
        <v>7</v>
      </c>
      <c r="D1914" s="12" t="s">
        <v>434</v>
      </c>
      <c r="E1914" s="12" t="s">
        <v>1352</v>
      </c>
      <c r="F1914" s="13"/>
      <c r="G1914" s="13"/>
      <c r="H1914" s="13"/>
      <c r="I1914" s="13"/>
      <c r="J1914" s="13"/>
      <c r="K1914" s="13"/>
      <c r="L1914" s="13"/>
      <c r="M1914" s="13"/>
    </row>
    <row r="1915" s="5" customFormat="1" ht="31.2" spans="1:13">
      <c r="A1915" s="12" t="s">
        <v>1333</v>
      </c>
      <c r="B1915" s="12" t="s">
        <v>1430</v>
      </c>
      <c r="C1915" s="12" t="s">
        <v>7</v>
      </c>
      <c r="D1915" s="12" t="s">
        <v>434</v>
      </c>
      <c r="E1915" s="12" t="s">
        <v>1353</v>
      </c>
      <c r="F1915" s="13"/>
      <c r="G1915" s="13"/>
      <c r="H1915" s="13"/>
      <c r="I1915" s="13"/>
      <c r="J1915" s="13"/>
      <c r="K1915" s="13"/>
      <c r="L1915" s="13"/>
      <c r="M1915" s="13"/>
    </row>
    <row r="1916" s="5" customFormat="1" ht="31.2" spans="1:13">
      <c r="A1916" s="12" t="s">
        <v>1333</v>
      </c>
      <c r="B1916" s="12" t="s">
        <v>1430</v>
      </c>
      <c r="C1916" s="12" t="s">
        <v>7</v>
      </c>
      <c r="D1916" s="12" t="s">
        <v>434</v>
      </c>
      <c r="E1916" s="12" t="s">
        <v>1435</v>
      </c>
      <c r="F1916" s="13"/>
      <c r="G1916" s="13"/>
      <c r="H1916" s="13"/>
      <c r="I1916" s="13"/>
      <c r="J1916" s="13"/>
      <c r="K1916" s="13"/>
      <c r="L1916" s="13"/>
      <c r="M1916" s="13"/>
    </row>
    <row r="1917" s="5" customFormat="1" ht="31.2" spans="1:13">
      <c r="A1917" s="12" t="s">
        <v>1333</v>
      </c>
      <c r="B1917" s="12" t="s">
        <v>1430</v>
      </c>
      <c r="C1917" s="12" t="s">
        <v>7</v>
      </c>
      <c r="D1917" s="12" t="s">
        <v>434</v>
      </c>
      <c r="E1917" s="12" t="s">
        <v>1354</v>
      </c>
      <c r="F1917" s="13"/>
      <c r="G1917" s="13"/>
      <c r="H1917" s="13"/>
      <c r="I1917" s="13"/>
      <c r="J1917" s="13"/>
      <c r="K1917" s="13"/>
      <c r="L1917" s="13"/>
      <c r="M1917" s="13"/>
    </row>
    <row r="1918" s="5" customFormat="1" ht="31.2" spans="1:13">
      <c r="A1918" s="12" t="s">
        <v>1333</v>
      </c>
      <c r="B1918" s="12" t="s">
        <v>1430</v>
      </c>
      <c r="C1918" s="12" t="s">
        <v>7</v>
      </c>
      <c r="D1918" s="12" t="s">
        <v>434</v>
      </c>
      <c r="E1918" s="12" t="s">
        <v>1370</v>
      </c>
      <c r="F1918" s="13"/>
      <c r="G1918" s="13"/>
      <c r="H1918" s="13"/>
      <c r="I1918" s="13"/>
      <c r="J1918" s="13"/>
      <c r="K1918" s="13"/>
      <c r="L1918" s="13"/>
      <c r="M1918" s="13"/>
    </row>
    <row r="1919" s="5" customFormat="1" ht="31.2" spans="1:13">
      <c r="A1919" s="12" t="s">
        <v>1333</v>
      </c>
      <c r="B1919" s="12" t="s">
        <v>1436</v>
      </c>
      <c r="C1919" s="12" t="s">
        <v>7</v>
      </c>
      <c r="D1919" s="12" t="s">
        <v>434</v>
      </c>
      <c r="E1919" s="12" t="s">
        <v>1437</v>
      </c>
      <c r="F1919" s="13"/>
      <c r="G1919" s="13"/>
      <c r="H1919" s="13"/>
      <c r="I1919" s="13"/>
      <c r="J1919" s="13"/>
      <c r="K1919" s="13"/>
      <c r="L1919" s="13"/>
      <c r="M1919" s="13"/>
    </row>
    <row r="1920" s="5" customFormat="1" ht="31.2" spans="1:13">
      <c r="A1920" s="12" t="s">
        <v>1333</v>
      </c>
      <c r="B1920" s="12" t="s">
        <v>1436</v>
      </c>
      <c r="C1920" s="12" t="s">
        <v>7</v>
      </c>
      <c r="D1920" s="12" t="s">
        <v>434</v>
      </c>
      <c r="E1920" s="12" t="s">
        <v>1362</v>
      </c>
      <c r="F1920" s="13"/>
      <c r="G1920" s="13"/>
      <c r="H1920" s="13"/>
      <c r="I1920" s="13"/>
      <c r="J1920" s="13"/>
      <c r="K1920" s="13"/>
      <c r="L1920" s="13"/>
      <c r="M1920" s="13"/>
    </row>
    <row r="1921" s="5" customFormat="1" ht="31.2" spans="1:13">
      <c r="A1921" s="12" t="s">
        <v>1333</v>
      </c>
      <c r="B1921" s="12" t="s">
        <v>1436</v>
      </c>
      <c r="C1921" s="12" t="s">
        <v>7</v>
      </c>
      <c r="D1921" s="12" t="s">
        <v>434</v>
      </c>
      <c r="E1921" s="12" t="s">
        <v>1438</v>
      </c>
      <c r="F1921" s="13"/>
      <c r="G1921" s="13"/>
      <c r="H1921" s="13"/>
      <c r="I1921" s="13"/>
      <c r="J1921" s="13"/>
      <c r="K1921" s="13"/>
      <c r="L1921" s="13"/>
      <c r="M1921" s="13"/>
    </row>
    <row r="1922" s="5" customFormat="1" ht="31.2" spans="1:13">
      <c r="A1922" s="12" t="s">
        <v>1333</v>
      </c>
      <c r="B1922" s="12" t="s">
        <v>1436</v>
      </c>
      <c r="C1922" s="12" t="s">
        <v>7</v>
      </c>
      <c r="D1922" s="12" t="s">
        <v>434</v>
      </c>
      <c r="E1922" s="12" t="s">
        <v>1439</v>
      </c>
      <c r="F1922" s="13"/>
      <c r="G1922" s="13"/>
      <c r="H1922" s="13"/>
      <c r="I1922" s="13"/>
      <c r="J1922" s="13"/>
      <c r="K1922" s="13"/>
      <c r="L1922" s="13"/>
      <c r="M1922" s="13"/>
    </row>
    <row r="1923" s="5" customFormat="1" ht="31.2" spans="1:13">
      <c r="A1923" s="12" t="s">
        <v>1333</v>
      </c>
      <c r="B1923" s="12" t="s">
        <v>1436</v>
      </c>
      <c r="C1923" s="12" t="s">
        <v>7</v>
      </c>
      <c r="D1923" s="12" t="s">
        <v>434</v>
      </c>
      <c r="E1923" s="12" t="s">
        <v>1440</v>
      </c>
      <c r="F1923" s="13"/>
      <c r="G1923" s="13"/>
      <c r="H1923" s="13"/>
      <c r="I1923" s="13"/>
      <c r="J1923" s="13"/>
      <c r="K1923" s="13"/>
      <c r="L1923" s="13"/>
      <c r="M1923" s="13"/>
    </row>
    <row r="1924" s="5" customFormat="1" ht="31.2" spans="1:13">
      <c r="A1924" s="12" t="s">
        <v>1333</v>
      </c>
      <c r="B1924" s="12" t="s">
        <v>1436</v>
      </c>
      <c r="C1924" s="12" t="s">
        <v>7</v>
      </c>
      <c r="D1924" s="12" t="s">
        <v>434</v>
      </c>
      <c r="E1924" s="12" t="s">
        <v>446</v>
      </c>
      <c r="F1924" s="13"/>
      <c r="G1924" s="13"/>
      <c r="H1924" s="13"/>
      <c r="I1924" s="13"/>
      <c r="J1924" s="13"/>
      <c r="K1924" s="13"/>
      <c r="L1924" s="13"/>
      <c r="M1924" s="13"/>
    </row>
    <row r="1925" s="5" customFormat="1" ht="31.2" spans="1:13">
      <c r="A1925" s="12" t="s">
        <v>1333</v>
      </c>
      <c r="B1925" s="12" t="s">
        <v>1436</v>
      </c>
      <c r="C1925" s="12" t="s">
        <v>7</v>
      </c>
      <c r="D1925" s="12" t="s">
        <v>434</v>
      </c>
      <c r="E1925" s="12" t="s">
        <v>1414</v>
      </c>
      <c r="F1925" s="13"/>
      <c r="G1925" s="13"/>
      <c r="H1925" s="13"/>
      <c r="I1925" s="13"/>
      <c r="J1925" s="13"/>
      <c r="K1925" s="13"/>
      <c r="L1925" s="13"/>
      <c r="M1925" s="13"/>
    </row>
    <row r="1926" s="5" customFormat="1" ht="31.2" spans="1:13">
      <c r="A1926" s="12" t="s">
        <v>1333</v>
      </c>
      <c r="B1926" s="12" t="s">
        <v>1436</v>
      </c>
      <c r="C1926" s="12" t="s">
        <v>7</v>
      </c>
      <c r="D1926" s="12" t="s">
        <v>434</v>
      </c>
      <c r="E1926" s="12" t="s">
        <v>1344</v>
      </c>
      <c r="F1926" s="13"/>
      <c r="G1926" s="13"/>
      <c r="H1926" s="13"/>
      <c r="I1926" s="13"/>
      <c r="J1926" s="13"/>
      <c r="K1926" s="13"/>
      <c r="L1926" s="13"/>
      <c r="M1926" s="13"/>
    </row>
    <row r="1927" s="5" customFormat="1" ht="31.2" spans="1:13">
      <c r="A1927" s="12" t="s">
        <v>1333</v>
      </c>
      <c r="B1927" s="12" t="s">
        <v>1436</v>
      </c>
      <c r="C1927" s="12" t="s">
        <v>7</v>
      </c>
      <c r="D1927" s="12" t="s">
        <v>434</v>
      </c>
      <c r="E1927" s="12" t="s">
        <v>1347</v>
      </c>
      <c r="F1927" s="13"/>
      <c r="G1927" s="13"/>
      <c r="H1927" s="13"/>
      <c r="I1927" s="13"/>
      <c r="J1927" s="13"/>
      <c r="K1927" s="13"/>
      <c r="L1927" s="13"/>
      <c r="M1927" s="13"/>
    </row>
    <row r="1928" s="5" customFormat="1" ht="31.2" spans="1:13">
      <c r="A1928" s="12" t="s">
        <v>1333</v>
      </c>
      <c r="B1928" s="12" t="s">
        <v>1436</v>
      </c>
      <c r="C1928" s="12" t="s">
        <v>7</v>
      </c>
      <c r="D1928" s="12" t="s">
        <v>434</v>
      </c>
      <c r="E1928" s="12" t="s">
        <v>1441</v>
      </c>
      <c r="F1928" s="13"/>
      <c r="G1928" s="13"/>
      <c r="H1928" s="13"/>
      <c r="I1928" s="13"/>
      <c r="J1928" s="13"/>
      <c r="K1928" s="13"/>
      <c r="L1928" s="13"/>
      <c r="M1928" s="13"/>
    </row>
    <row r="1929" s="5" customFormat="1" ht="31.2" spans="1:13">
      <c r="A1929" s="12" t="s">
        <v>1333</v>
      </c>
      <c r="B1929" s="12" t="s">
        <v>1436</v>
      </c>
      <c r="C1929" s="12" t="s">
        <v>7</v>
      </c>
      <c r="D1929" s="12" t="s">
        <v>434</v>
      </c>
      <c r="E1929" s="12" t="s">
        <v>1353</v>
      </c>
      <c r="F1929" s="13"/>
      <c r="G1929" s="13"/>
      <c r="H1929" s="13"/>
      <c r="I1929" s="13"/>
      <c r="J1929" s="13"/>
      <c r="K1929" s="13"/>
      <c r="L1929" s="13"/>
      <c r="M1929" s="13"/>
    </row>
    <row r="1930" s="5" customFormat="1" ht="31.2" spans="1:13">
      <c r="A1930" s="12" t="s">
        <v>1333</v>
      </c>
      <c r="B1930" s="12" t="s">
        <v>1436</v>
      </c>
      <c r="C1930" s="12" t="s">
        <v>7</v>
      </c>
      <c r="D1930" s="12" t="s">
        <v>434</v>
      </c>
      <c r="E1930" s="12" t="s">
        <v>1354</v>
      </c>
      <c r="F1930" s="13"/>
      <c r="G1930" s="13"/>
      <c r="H1930" s="13"/>
      <c r="I1930" s="13"/>
      <c r="J1930" s="13"/>
      <c r="K1930" s="13"/>
      <c r="L1930" s="13"/>
      <c r="M1930" s="13"/>
    </row>
    <row r="1931" s="5" customFormat="1" ht="31.2" spans="1:13">
      <c r="A1931" s="12" t="s">
        <v>1333</v>
      </c>
      <c r="B1931" s="12" t="s">
        <v>1436</v>
      </c>
      <c r="C1931" s="12" t="s">
        <v>7</v>
      </c>
      <c r="D1931" s="12" t="s">
        <v>434</v>
      </c>
      <c r="E1931" s="12" t="s">
        <v>1370</v>
      </c>
      <c r="F1931" s="13"/>
      <c r="G1931" s="13"/>
      <c r="H1931" s="13"/>
      <c r="I1931" s="13"/>
      <c r="J1931" s="13"/>
      <c r="K1931" s="13"/>
      <c r="L1931" s="13"/>
      <c r="M1931" s="13"/>
    </row>
    <row r="1932" s="5" customFormat="1" ht="31.2" spans="1:13">
      <c r="A1932" s="12" t="s">
        <v>1333</v>
      </c>
      <c r="B1932" s="12" t="s">
        <v>1442</v>
      </c>
      <c r="C1932" s="12" t="s">
        <v>7</v>
      </c>
      <c r="D1932" s="12" t="s">
        <v>434</v>
      </c>
      <c r="E1932" s="12" t="s">
        <v>1201</v>
      </c>
      <c r="F1932" s="13"/>
      <c r="G1932" s="13"/>
      <c r="H1932" s="13"/>
      <c r="I1932" s="13"/>
      <c r="J1932" s="13"/>
      <c r="K1932" s="13"/>
      <c r="L1932" s="13"/>
      <c r="M1932" s="13"/>
    </row>
    <row r="1933" s="5" customFormat="1" ht="31.2" spans="1:13">
      <c r="A1933" s="12" t="s">
        <v>1333</v>
      </c>
      <c r="B1933" s="12" t="s">
        <v>1442</v>
      </c>
      <c r="C1933" s="12" t="s">
        <v>7</v>
      </c>
      <c r="D1933" s="12" t="s">
        <v>434</v>
      </c>
      <c r="E1933" s="12" t="s">
        <v>1443</v>
      </c>
      <c r="F1933" s="13"/>
      <c r="G1933" s="13"/>
      <c r="H1933" s="13"/>
      <c r="I1933" s="13"/>
      <c r="J1933" s="13"/>
      <c r="K1933" s="13"/>
      <c r="L1933" s="13"/>
      <c r="M1933" s="13"/>
    </row>
    <row r="1934" s="5" customFormat="1" ht="31.2" spans="1:13">
      <c r="A1934" s="12" t="s">
        <v>1333</v>
      </c>
      <c r="B1934" s="12" t="s">
        <v>1442</v>
      </c>
      <c r="C1934" s="12" t="s">
        <v>7</v>
      </c>
      <c r="D1934" s="12" t="s">
        <v>434</v>
      </c>
      <c r="E1934" s="12" t="s">
        <v>1444</v>
      </c>
      <c r="F1934" s="13"/>
      <c r="G1934" s="13"/>
      <c r="H1934" s="13"/>
      <c r="I1934" s="13"/>
      <c r="J1934" s="13"/>
      <c r="K1934" s="13"/>
      <c r="L1934" s="13"/>
      <c r="M1934" s="13"/>
    </row>
    <row r="1935" s="5" customFormat="1" ht="31.2" spans="1:13">
      <c r="A1935" s="12" t="s">
        <v>1333</v>
      </c>
      <c r="B1935" s="12" t="s">
        <v>1442</v>
      </c>
      <c r="C1935" s="12" t="s">
        <v>7</v>
      </c>
      <c r="D1935" s="12" t="s">
        <v>434</v>
      </c>
      <c r="E1935" s="12" t="s">
        <v>1194</v>
      </c>
      <c r="F1935" s="13"/>
      <c r="G1935" s="13"/>
      <c r="H1935" s="13"/>
      <c r="I1935" s="13"/>
      <c r="J1935" s="13"/>
      <c r="K1935" s="13"/>
      <c r="L1935" s="13"/>
      <c r="M1935" s="13"/>
    </row>
    <row r="1936" s="5" customFormat="1" ht="31.2" spans="1:13">
      <c r="A1936" s="12" t="s">
        <v>1333</v>
      </c>
      <c r="B1936" s="12" t="s">
        <v>1442</v>
      </c>
      <c r="C1936" s="12" t="s">
        <v>7</v>
      </c>
      <c r="D1936" s="12" t="s">
        <v>434</v>
      </c>
      <c r="E1936" s="16" t="s">
        <v>1445</v>
      </c>
      <c r="F1936" s="13"/>
      <c r="G1936" s="13"/>
      <c r="H1936" s="13"/>
      <c r="I1936" s="13"/>
      <c r="J1936" s="13"/>
      <c r="K1936" s="13"/>
      <c r="L1936" s="13"/>
      <c r="M1936" s="13"/>
    </row>
    <row r="1937" s="5" customFormat="1" ht="31.2" spans="1:13">
      <c r="A1937" s="12" t="s">
        <v>1333</v>
      </c>
      <c r="B1937" s="12" t="s">
        <v>1442</v>
      </c>
      <c r="C1937" s="12" t="s">
        <v>7</v>
      </c>
      <c r="D1937" s="12" t="s">
        <v>434</v>
      </c>
      <c r="E1937" s="12" t="s">
        <v>1446</v>
      </c>
      <c r="F1937" s="13"/>
      <c r="G1937" s="13"/>
      <c r="H1937" s="13"/>
      <c r="I1937" s="13"/>
      <c r="J1937" s="13"/>
      <c r="K1937" s="13"/>
      <c r="L1937" s="13"/>
      <c r="M1937" s="13"/>
    </row>
    <row r="1938" s="5" customFormat="1" ht="31.2" spans="1:13">
      <c r="A1938" s="12" t="s">
        <v>1333</v>
      </c>
      <c r="B1938" s="12" t="s">
        <v>1442</v>
      </c>
      <c r="C1938" s="12" t="s">
        <v>7</v>
      </c>
      <c r="D1938" s="12" t="s">
        <v>434</v>
      </c>
      <c r="E1938" s="12" t="s">
        <v>1439</v>
      </c>
      <c r="F1938" s="13"/>
      <c r="G1938" s="13"/>
      <c r="H1938" s="13"/>
      <c r="I1938" s="13"/>
      <c r="J1938" s="13"/>
      <c r="K1938" s="13"/>
      <c r="L1938" s="13"/>
      <c r="M1938" s="13"/>
    </row>
    <row r="1939" s="5" customFormat="1" ht="31.2" spans="1:13">
      <c r="A1939" s="12" t="s">
        <v>1333</v>
      </c>
      <c r="B1939" s="12" t="s">
        <v>1442</v>
      </c>
      <c r="C1939" s="12" t="s">
        <v>7</v>
      </c>
      <c r="D1939" s="12" t="s">
        <v>434</v>
      </c>
      <c r="E1939" s="12" t="s">
        <v>1447</v>
      </c>
      <c r="F1939" s="13"/>
      <c r="G1939" s="13"/>
      <c r="H1939" s="13"/>
      <c r="I1939" s="13"/>
      <c r="J1939" s="13"/>
      <c r="K1939" s="13"/>
      <c r="L1939" s="13"/>
      <c r="M1939" s="13"/>
    </row>
    <row r="1940" s="5" customFormat="1" ht="31.2" spans="1:13">
      <c r="A1940" s="12" t="s">
        <v>1333</v>
      </c>
      <c r="B1940" s="12" t="s">
        <v>1442</v>
      </c>
      <c r="C1940" s="12" t="s">
        <v>7</v>
      </c>
      <c r="D1940" s="12" t="s">
        <v>434</v>
      </c>
      <c r="E1940" s="12" t="s">
        <v>446</v>
      </c>
      <c r="F1940" s="13"/>
      <c r="G1940" s="13"/>
      <c r="H1940" s="13"/>
      <c r="I1940" s="13"/>
      <c r="J1940" s="13"/>
      <c r="K1940" s="13"/>
      <c r="L1940" s="13"/>
      <c r="M1940" s="13"/>
    </row>
    <row r="1941" s="5" customFormat="1" ht="31.2" spans="1:13">
      <c r="A1941" s="12" t="s">
        <v>1333</v>
      </c>
      <c r="B1941" s="12" t="s">
        <v>1442</v>
      </c>
      <c r="C1941" s="12" t="s">
        <v>7</v>
      </c>
      <c r="D1941" s="12" t="s">
        <v>434</v>
      </c>
      <c r="E1941" s="12" t="s">
        <v>526</v>
      </c>
      <c r="F1941" s="13"/>
      <c r="G1941" s="13"/>
      <c r="H1941" s="13"/>
      <c r="I1941" s="13"/>
      <c r="J1941" s="13"/>
      <c r="K1941" s="13"/>
      <c r="L1941" s="13"/>
      <c r="M1941" s="13"/>
    </row>
    <row r="1942" s="5" customFormat="1" ht="31.2" spans="1:13">
      <c r="A1942" s="12" t="s">
        <v>1333</v>
      </c>
      <c r="B1942" s="12" t="s">
        <v>1442</v>
      </c>
      <c r="C1942" s="12" t="s">
        <v>7</v>
      </c>
      <c r="D1942" s="12" t="s">
        <v>434</v>
      </c>
      <c r="E1942" s="12" t="s">
        <v>528</v>
      </c>
      <c r="F1942" s="13"/>
      <c r="G1942" s="13"/>
      <c r="H1942" s="13"/>
      <c r="I1942" s="13"/>
      <c r="J1942" s="13"/>
      <c r="K1942" s="13"/>
      <c r="L1942" s="13"/>
      <c r="M1942" s="13"/>
    </row>
    <row r="1943" s="5" customFormat="1" ht="31.2" spans="1:13">
      <c r="A1943" s="12" t="s">
        <v>1333</v>
      </c>
      <c r="B1943" s="12" t="s">
        <v>1442</v>
      </c>
      <c r="C1943" s="12" t="s">
        <v>7</v>
      </c>
      <c r="D1943" s="12" t="s">
        <v>434</v>
      </c>
      <c r="E1943" s="12" t="s">
        <v>1448</v>
      </c>
      <c r="F1943" s="13"/>
      <c r="G1943" s="13"/>
      <c r="H1943" s="13"/>
      <c r="I1943" s="13"/>
      <c r="J1943" s="13"/>
      <c r="K1943" s="13"/>
      <c r="L1943" s="13"/>
      <c r="M1943" s="13"/>
    </row>
    <row r="1944" s="5" customFormat="1" ht="31.2" spans="1:13">
      <c r="A1944" s="12" t="s">
        <v>1333</v>
      </c>
      <c r="B1944" s="12" t="s">
        <v>1442</v>
      </c>
      <c r="C1944" s="12" t="s">
        <v>7</v>
      </c>
      <c r="D1944" s="12" t="s">
        <v>434</v>
      </c>
      <c r="E1944" s="12" t="s">
        <v>1209</v>
      </c>
      <c r="F1944" s="13"/>
      <c r="G1944" s="13"/>
      <c r="H1944" s="13"/>
      <c r="I1944" s="13"/>
      <c r="J1944" s="13"/>
      <c r="K1944" s="13"/>
      <c r="L1944" s="13"/>
      <c r="M1944" s="13"/>
    </row>
    <row r="1945" s="5" customFormat="1" ht="31.2" spans="1:13">
      <c r="A1945" s="12" t="s">
        <v>1333</v>
      </c>
      <c r="B1945" s="12" t="s">
        <v>1442</v>
      </c>
      <c r="C1945" s="12" t="s">
        <v>7</v>
      </c>
      <c r="D1945" s="12" t="s">
        <v>434</v>
      </c>
      <c r="E1945" s="12" t="s">
        <v>1344</v>
      </c>
      <c r="F1945" s="13"/>
      <c r="G1945" s="13"/>
      <c r="H1945" s="13"/>
      <c r="I1945" s="13"/>
      <c r="J1945" s="13"/>
      <c r="K1945" s="13"/>
      <c r="L1945" s="13"/>
      <c r="M1945" s="13"/>
    </row>
    <row r="1946" s="5" customFormat="1" ht="31.2" spans="1:13">
      <c r="A1946" s="12" t="s">
        <v>1333</v>
      </c>
      <c r="B1946" s="12" t="s">
        <v>1442</v>
      </c>
      <c r="C1946" s="12" t="s">
        <v>7</v>
      </c>
      <c r="D1946" s="12" t="s">
        <v>434</v>
      </c>
      <c r="E1946" s="12" t="s">
        <v>1449</v>
      </c>
      <c r="F1946" s="13"/>
      <c r="G1946" s="13"/>
      <c r="H1946" s="13"/>
      <c r="I1946" s="13"/>
      <c r="J1946" s="13"/>
      <c r="K1946" s="13"/>
      <c r="L1946" s="13"/>
      <c r="M1946" s="13"/>
    </row>
    <row r="1947" s="5" customFormat="1" ht="31.2" spans="1:13">
      <c r="A1947" s="12" t="s">
        <v>1333</v>
      </c>
      <c r="B1947" s="12" t="s">
        <v>1442</v>
      </c>
      <c r="C1947" s="12" t="s">
        <v>7</v>
      </c>
      <c r="D1947" s="12" t="s">
        <v>434</v>
      </c>
      <c r="E1947" s="12" t="s">
        <v>1450</v>
      </c>
      <c r="F1947" s="13"/>
      <c r="G1947" s="13"/>
      <c r="H1947" s="13"/>
      <c r="I1947" s="13"/>
      <c r="J1947" s="13"/>
      <c r="K1947" s="13"/>
      <c r="L1947" s="13"/>
      <c r="M1947" s="13"/>
    </row>
    <row r="1948" s="5" customFormat="1" ht="31.2" spans="1:13">
      <c r="A1948" s="12" t="s">
        <v>1333</v>
      </c>
      <c r="B1948" s="12" t="s">
        <v>1442</v>
      </c>
      <c r="C1948" s="12" t="s">
        <v>7</v>
      </c>
      <c r="D1948" s="12" t="s">
        <v>434</v>
      </c>
      <c r="E1948" s="12" t="s">
        <v>1451</v>
      </c>
      <c r="F1948" s="13"/>
      <c r="G1948" s="13"/>
      <c r="H1948" s="13"/>
      <c r="I1948" s="13"/>
      <c r="J1948" s="13"/>
      <c r="K1948" s="13"/>
      <c r="L1948" s="13"/>
      <c r="M1948" s="13"/>
    </row>
    <row r="1949" s="5" customFormat="1" ht="31.2" spans="1:13">
      <c r="A1949" s="12" t="s">
        <v>1333</v>
      </c>
      <c r="B1949" s="12" t="s">
        <v>1442</v>
      </c>
      <c r="C1949" s="12" t="s">
        <v>7</v>
      </c>
      <c r="D1949" s="12" t="s">
        <v>434</v>
      </c>
      <c r="E1949" s="12" t="s">
        <v>1452</v>
      </c>
      <c r="F1949" s="13"/>
      <c r="G1949" s="13"/>
      <c r="H1949" s="13"/>
      <c r="I1949" s="13"/>
      <c r="J1949" s="13"/>
      <c r="K1949" s="13"/>
      <c r="L1949" s="13"/>
      <c r="M1949" s="13"/>
    </row>
    <row r="1950" s="5" customFormat="1" spans="1:13">
      <c r="A1950" s="12" t="s">
        <v>1333</v>
      </c>
      <c r="B1950" s="12" t="s">
        <v>1453</v>
      </c>
      <c r="C1950" s="12" t="s">
        <v>7</v>
      </c>
      <c r="D1950" s="12" t="s">
        <v>432</v>
      </c>
      <c r="E1950" s="12" t="s">
        <v>1373</v>
      </c>
      <c r="F1950" s="13"/>
      <c r="G1950" s="13"/>
      <c r="H1950" s="13"/>
      <c r="I1950" s="13"/>
      <c r="J1950" s="13"/>
      <c r="K1950" s="13"/>
      <c r="L1950" s="13"/>
      <c r="M1950" s="13"/>
    </row>
    <row r="1951" s="5" customFormat="1" spans="1:13">
      <c r="A1951" s="12" t="s">
        <v>1333</v>
      </c>
      <c r="B1951" s="12" t="s">
        <v>1453</v>
      </c>
      <c r="C1951" s="12" t="s">
        <v>7</v>
      </c>
      <c r="D1951" s="12" t="s">
        <v>432</v>
      </c>
      <c r="E1951" s="12" t="s">
        <v>1378</v>
      </c>
      <c r="F1951" s="13"/>
      <c r="G1951" s="13"/>
      <c r="H1951" s="13"/>
      <c r="I1951" s="13"/>
      <c r="J1951" s="13"/>
      <c r="K1951" s="13"/>
      <c r="L1951" s="13"/>
      <c r="M1951" s="13"/>
    </row>
    <row r="1952" s="5" customFormat="1" spans="1:13">
      <c r="A1952" s="12" t="s">
        <v>1333</v>
      </c>
      <c r="B1952" s="12" t="s">
        <v>1453</v>
      </c>
      <c r="C1952" s="12" t="s">
        <v>7</v>
      </c>
      <c r="D1952" s="12" t="s">
        <v>432</v>
      </c>
      <c r="E1952" s="12" t="s">
        <v>1381</v>
      </c>
      <c r="F1952" s="13"/>
      <c r="G1952" s="13"/>
      <c r="H1952" s="13"/>
      <c r="I1952" s="13"/>
      <c r="J1952" s="13"/>
      <c r="K1952" s="13"/>
      <c r="L1952" s="13"/>
      <c r="M1952" s="13"/>
    </row>
    <row r="1953" s="5" customFormat="1" ht="31.2" spans="1:13">
      <c r="A1953" s="12" t="s">
        <v>1333</v>
      </c>
      <c r="B1953" s="12" t="s">
        <v>1453</v>
      </c>
      <c r="C1953" s="12" t="s">
        <v>7</v>
      </c>
      <c r="D1953" s="12" t="s">
        <v>434</v>
      </c>
      <c r="E1953" s="12" t="s">
        <v>1454</v>
      </c>
      <c r="F1953" s="13"/>
      <c r="G1953" s="13"/>
      <c r="H1953" s="13"/>
      <c r="I1953" s="13"/>
      <c r="J1953" s="13"/>
      <c r="K1953" s="13"/>
      <c r="L1953" s="13"/>
      <c r="M1953" s="13"/>
    </row>
    <row r="1954" s="5" customFormat="1" ht="31.2" spans="1:13">
      <c r="A1954" s="12" t="s">
        <v>1333</v>
      </c>
      <c r="B1954" s="12" t="s">
        <v>1453</v>
      </c>
      <c r="C1954" s="12" t="s">
        <v>7</v>
      </c>
      <c r="D1954" s="12" t="s">
        <v>434</v>
      </c>
      <c r="E1954" s="12" t="s">
        <v>1202</v>
      </c>
      <c r="F1954" s="13"/>
      <c r="G1954" s="13"/>
      <c r="H1954" s="13"/>
      <c r="I1954" s="13"/>
      <c r="J1954" s="13"/>
      <c r="K1954" s="13"/>
      <c r="L1954" s="13"/>
      <c r="M1954" s="13"/>
    </row>
    <row r="1955" s="5" customFormat="1" ht="31.2" spans="1:13">
      <c r="A1955" s="12" t="s">
        <v>1333</v>
      </c>
      <c r="B1955" s="12" t="s">
        <v>1453</v>
      </c>
      <c r="C1955" s="12" t="s">
        <v>7</v>
      </c>
      <c r="D1955" s="12" t="s">
        <v>434</v>
      </c>
      <c r="E1955" s="16" t="s">
        <v>1445</v>
      </c>
      <c r="F1955" s="13"/>
      <c r="G1955" s="13"/>
      <c r="H1955" s="13"/>
      <c r="I1955" s="13"/>
      <c r="J1955" s="13"/>
      <c r="K1955" s="13"/>
      <c r="L1955" s="13"/>
      <c r="M1955" s="13"/>
    </row>
    <row r="1956" s="5" customFormat="1" ht="31.2" spans="1:13">
      <c r="A1956" s="12" t="s">
        <v>1333</v>
      </c>
      <c r="B1956" s="12" t="s">
        <v>1453</v>
      </c>
      <c r="C1956" s="12" t="s">
        <v>7</v>
      </c>
      <c r="D1956" s="12" t="s">
        <v>434</v>
      </c>
      <c r="E1956" s="12" t="s">
        <v>710</v>
      </c>
      <c r="F1956" s="13"/>
      <c r="G1956" s="13"/>
      <c r="H1956" s="13"/>
      <c r="I1956" s="13"/>
      <c r="J1956" s="13"/>
      <c r="K1956" s="13"/>
      <c r="L1956" s="13"/>
      <c r="M1956" s="13"/>
    </row>
    <row r="1957" s="5" customFormat="1" ht="31.2" spans="1:13">
      <c r="A1957" s="12" t="s">
        <v>1333</v>
      </c>
      <c r="B1957" s="12" t="s">
        <v>1453</v>
      </c>
      <c r="C1957" s="12" t="s">
        <v>7</v>
      </c>
      <c r="D1957" s="12" t="s">
        <v>434</v>
      </c>
      <c r="E1957" s="12" t="s">
        <v>1455</v>
      </c>
      <c r="F1957" s="13"/>
      <c r="G1957" s="13"/>
      <c r="H1957" s="13"/>
      <c r="I1957" s="13"/>
      <c r="J1957" s="13"/>
      <c r="K1957" s="13"/>
      <c r="L1957" s="13"/>
      <c r="M1957" s="13"/>
    </row>
    <row r="1958" s="5" customFormat="1" ht="31.2" spans="1:13">
      <c r="A1958" s="12" t="s">
        <v>1333</v>
      </c>
      <c r="B1958" s="12" t="s">
        <v>1453</v>
      </c>
      <c r="C1958" s="12" t="s">
        <v>7</v>
      </c>
      <c r="D1958" s="12" t="s">
        <v>434</v>
      </c>
      <c r="E1958" s="12" t="s">
        <v>446</v>
      </c>
      <c r="F1958" s="13"/>
      <c r="G1958" s="13"/>
      <c r="H1958" s="13"/>
      <c r="I1958" s="13"/>
      <c r="J1958" s="13"/>
      <c r="K1958" s="13"/>
      <c r="L1958" s="13"/>
      <c r="M1958" s="13"/>
    </row>
    <row r="1959" s="5" customFormat="1" ht="31.2" spans="1:13">
      <c r="A1959" s="12" t="s">
        <v>1333</v>
      </c>
      <c r="B1959" s="12" t="s">
        <v>1453</v>
      </c>
      <c r="C1959" s="12" t="s">
        <v>7</v>
      </c>
      <c r="D1959" s="12" t="s">
        <v>434</v>
      </c>
      <c r="E1959" s="12" t="s">
        <v>528</v>
      </c>
      <c r="F1959" s="13"/>
      <c r="G1959" s="13"/>
      <c r="H1959" s="13"/>
      <c r="I1959" s="13"/>
      <c r="J1959" s="13"/>
      <c r="K1959" s="13"/>
      <c r="L1959" s="13"/>
      <c r="M1959" s="13"/>
    </row>
    <row r="1960" s="5" customFormat="1" ht="31.2" spans="1:13">
      <c r="A1960" s="12" t="s">
        <v>1333</v>
      </c>
      <c r="B1960" s="12" t="s">
        <v>1453</v>
      </c>
      <c r="C1960" s="12" t="s">
        <v>7</v>
      </c>
      <c r="D1960" s="12" t="s">
        <v>434</v>
      </c>
      <c r="E1960" s="12" t="s">
        <v>712</v>
      </c>
      <c r="F1960" s="13"/>
      <c r="G1960" s="13"/>
      <c r="H1960" s="13"/>
      <c r="I1960" s="13"/>
      <c r="J1960" s="13"/>
      <c r="K1960" s="13"/>
      <c r="L1960" s="13"/>
      <c r="M1960" s="13"/>
    </row>
    <row r="1961" s="5" customFormat="1" ht="31.2" spans="1:13">
      <c r="A1961" s="12" t="s">
        <v>1333</v>
      </c>
      <c r="B1961" s="12" t="s">
        <v>1453</v>
      </c>
      <c r="C1961" s="12" t="s">
        <v>7</v>
      </c>
      <c r="D1961" s="12" t="s">
        <v>434</v>
      </c>
      <c r="E1961" s="12" t="s">
        <v>529</v>
      </c>
      <c r="F1961" s="13"/>
      <c r="G1961" s="13"/>
      <c r="H1961" s="13"/>
      <c r="I1961" s="13"/>
      <c r="J1961" s="13"/>
      <c r="K1961" s="13"/>
      <c r="L1961" s="13"/>
      <c r="M1961" s="13"/>
    </row>
    <row r="1962" s="5" customFormat="1" ht="31.2" spans="1:13">
      <c r="A1962" s="12" t="s">
        <v>1333</v>
      </c>
      <c r="B1962" s="12" t="s">
        <v>1453</v>
      </c>
      <c r="C1962" s="12" t="s">
        <v>7</v>
      </c>
      <c r="D1962" s="12" t="s">
        <v>434</v>
      </c>
      <c r="E1962" s="12" t="s">
        <v>532</v>
      </c>
      <c r="F1962" s="13"/>
      <c r="G1962" s="13"/>
      <c r="H1962" s="13"/>
      <c r="I1962" s="13"/>
      <c r="J1962" s="13"/>
      <c r="K1962" s="13"/>
      <c r="L1962" s="13"/>
      <c r="M1962" s="13"/>
    </row>
    <row r="1963" s="5" customFormat="1" ht="31.2" spans="1:13">
      <c r="A1963" s="12" t="s">
        <v>1333</v>
      </c>
      <c r="B1963" s="12" t="s">
        <v>1453</v>
      </c>
      <c r="C1963" s="12" t="s">
        <v>7</v>
      </c>
      <c r="D1963" s="12" t="s">
        <v>434</v>
      </c>
      <c r="E1963" s="12" t="s">
        <v>1456</v>
      </c>
      <c r="F1963" s="13"/>
      <c r="G1963" s="13"/>
      <c r="H1963" s="13"/>
      <c r="I1963" s="13"/>
      <c r="J1963" s="13"/>
      <c r="K1963" s="13"/>
      <c r="L1963" s="13"/>
      <c r="M1963" s="13"/>
    </row>
    <row r="1964" s="5" customFormat="1" spans="1:13">
      <c r="A1964" s="19" t="s">
        <v>1333</v>
      </c>
      <c r="B1964" s="19" t="s">
        <v>1453</v>
      </c>
      <c r="C1964" s="19"/>
      <c r="D1964" s="20"/>
      <c r="E1964" s="21" t="s">
        <v>1457</v>
      </c>
      <c r="F1964" s="13"/>
      <c r="G1964" s="13"/>
      <c r="H1964" s="13"/>
      <c r="I1964" s="13"/>
      <c r="J1964" s="13"/>
      <c r="K1964" s="13"/>
      <c r="L1964" s="13"/>
      <c r="M1964" s="13"/>
    </row>
    <row r="1965" s="5" customFormat="1" spans="1:13">
      <c r="A1965" s="13" t="s">
        <v>1333</v>
      </c>
      <c r="B1965" s="15" t="s">
        <v>1453</v>
      </c>
      <c r="C1965" s="13"/>
      <c r="D1965" s="13"/>
      <c r="E1965" s="15" t="s">
        <v>1458</v>
      </c>
      <c r="F1965" s="13"/>
      <c r="G1965" s="13"/>
      <c r="H1965" s="13"/>
      <c r="I1965" s="13"/>
      <c r="J1965" s="13"/>
      <c r="K1965" s="13"/>
      <c r="L1965" s="13"/>
      <c r="M1965" s="13"/>
    </row>
    <row r="1966" s="5" customFormat="1" spans="1:13">
      <c r="A1966" s="19" t="s">
        <v>1333</v>
      </c>
      <c r="B1966" s="19" t="s">
        <v>1453</v>
      </c>
      <c r="C1966" s="19"/>
      <c r="D1966" s="20"/>
      <c r="E1966" s="21" t="s">
        <v>533</v>
      </c>
      <c r="F1966" s="13"/>
      <c r="G1966" s="13"/>
      <c r="H1966" s="13"/>
      <c r="I1966" s="13"/>
      <c r="J1966" s="13"/>
      <c r="K1966" s="13"/>
      <c r="L1966" s="13"/>
      <c r="M1966" s="13"/>
    </row>
    <row r="1967" s="5" customFormat="1" spans="1:13">
      <c r="A1967" s="13" t="s">
        <v>1333</v>
      </c>
      <c r="B1967" s="15" t="s">
        <v>625</v>
      </c>
      <c r="C1967" s="13"/>
      <c r="D1967" s="13"/>
      <c r="E1967" s="15" t="s">
        <v>1459</v>
      </c>
      <c r="F1967" s="13"/>
      <c r="G1967" s="13"/>
      <c r="H1967" s="13"/>
      <c r="I1967" s="13"/>
      <c r="J1967" s="13"/>
      <c r="K1967" s="13"/>
      <c r="L1967" s="13"/>
      <c r="M1967" s="13"/>
    </row>
    <row r="1968" s="5" customFormat="1" spans="1:13">
      <c r="A1968" s="12" t="s">
        <v>1333</v>
      </c>
      <c r="B1968" s="12" t="s">
        <v>1460</v>
      </c>
      <c r="C1968" s="12" t="s">
        <v>7</v>
      </c>
      <c r="D1968" s="12" t="s">
        <v>432</v>
      </c>
      <c r="E1968" s="12" t="s">
        <v>1461</v>
      </c>
      <c r="F1968" s="13"/>
      <c r="G1968" s="13"/>
      <c r="H1968" s="13"/>
      <c r="I1968" s="13"/>
      <c r="J1968" s="13"/>
      <c r="K1968" s="13"/>
      <c r="L1968" s="13"/>
      <c r="M1968" s="13"/>
    </row>
    <row r="1969" s="5" customFormat="1" spans="1:13">
      <c r="A1969" s="12" t="s">
        <v>1333</v>
      </c>
      <c r="B1969" s="12" t="s">
        <v>1460</v>
      </c>
      <c r="C1969" s="12" t="s">
        <v>7</v>
      </c>
      <c r="D1969" s="12" t="s">
        <v>432</v>
      </c>
      <c r="E1969" s="12" t="s">
        <v>1462</v>
      </c>
      <c r="F1969" s="13"/>
      <c r="G1969" s="13"/>
      <c r="H1969" s="13"/>
      <c r="I1969" s="13"/>
      <c r="J1969" s="13"/>
      <c r="K1969" s="13"/>
      <c r="L1969" s="13"/>
      <c r="M1969" s="13"/>
    </row>
    <row r="1970" s="5" customFormat="1" spans="1:13">
      <c r="A1970" s="12" t="s">
        <v>1333</v>
      </c>
      <c r="B1970" s="12" t="s">
        <v>1460</v>
      </c>
      <c r="C1970" s="12" t="s">
        <v>7</v>
      </c>
      <c r="D1970" s="12" t="s">
        <v>432</v>
      </c>
      <c r="E1970" s="12" t="s">
        <v>1373</v>
      </c>
      <c r="F1970" s="13"/>
      <c r="G1970" s="13"/>
      <c r="H1970" s="13"/>
      <c r="I1970" s="13"/>
      <c r="J1970" s="13"/>
      <c r="K1970" s="13"/>
      <c r="L1970" s="13"/>
      <c r="M1970" s="13"/>
    </row>
    <row r="1971" s="5" customFormat="1" spans="1:13">
      <c r="A1971" s="12" t="s">
        <v>1333</v>
      </c>
      <c r="B1971" s="12" t="s">
        <v>1460</v>
      </c>
      <c r="C1971" s="12" t="s">
        <v>7</v>
      </c>
      <c r="D1971" s="12" t="s">
        <v>432</v>
      </c>
      <c r="E1971" s="12" t="s">
        <v>1463</v>
      </c>
      <c r="F1971" s="13"/>
      <c r="G1971" s="13"/>
      <c r="H1971" s="13"/>
      <c r="I1971" s="13"/>
      <c r="J1971" s="13"/>
      <c r="K1971" s="13"/>
      <c r="L1971" s="13"/>
      <c r="M1971" s="13"/>
    </row>
    <row r="1972" s="5" customFormat="1" spans="1:13">
      <c r="A1972" s="12" t="s">
        <v>1333</v>
      </c>
      <c r="B1972" s="12" t="s">
        <v>1460</v>
      </c>
      <c r="C1972" s="12" t="s">
        <v>7</v>
      </c>
      <c r="D1972" s="12" t="s">
        <v>432</v>
      </c>
      <c r="E1972" s="12" t="s">
        <v>1403</v>
      </c>
      <c r="F1972" s="13"/>
      <c r="G1972" s="13"/>
      <c r="H1972" s="13"/>
      <c r="I1972" s="13"/>
      <c r="J1972" s="13"/>
      <c r="K1972" s="13"/>
      <c r="L1972" s="13"/>
      <c r="M1972" s="13"/>
    </row>
    <row r="1973" s="5" customFormat="1" spans="1:13">
      <c r="A1973" s="12" t="s">
        <v>1333</v>
      </c>
      <c r="B1973" s="12" t="s">
        <v>1460</v>
      </c>
      <c r="C1973" s="12" t="s">
        <v>7</v>
      </c>
      <c r="D1973" s="12" t="s">
        <v>432</v>
      </c>
      <c r="E1973" s="12" t="s">
        <v>1464</v>
      </c>
      <c r="F1973" s="13"/>
      <c r="G1973" s="13"/>
      <c r="H1973" s="13"/>
      <c r="I1973" s="13"/>
      <c r="J1973" s="13"/>
      <c r="K1973" s="13"/>
      <c r="L1973" s="13"/>
      <c r="M1973" s="13"/>
    </row>
    <row r="1974" s="5" customFormat="1" spans="1:13">
      <c r="A1974" s="12" t="s">
        <v>1333</v>
      </c>
      <c r="B1974" s="12" t="s">
        <v>1460</v>
      </c>
      <c r="C1974" s="12" t="s">
        <v>7</v>
      </c>
      <c r="D1974" s="12" t="s">
        <v>432</v>
      </c>
      <c r="E1974" s="12" t="s">
        <v>1465</v>
      </c>
      <c r="F1974" s="13"/>
      <c r="G1974" s="13"/>
      <c r="H1974" s="13"/>
      <c r="I1974" s="13"/>
      <c r="J1974" s="13"/>
      <c r="K1974" s="13"/>
      <c r="L1974" s="13"/>
      <c r="M1974" s="13"/>
    </row>
    <row r="1975" s="5" customFormat="1" spans="1:13">
      <c r="A1975" s="12" t="s">
        <v>1333</v>
      </c>
      <c r="B1975" s="12" t="s">
        <v>1460</v>
      </c>
      <c r="C1975" s="12" t="s">
        <v>7</v>
      </c>
      <c r="D1975" s="12" t="s">
        <v>432</v>
      </c>
      <c r="E1975" s="12" t="s">
        <v>1466</v>
      </c>
      <c r="F1975" s="13"/>
      <c r="G1975" s="13"/>
      <c r="H1975" s="13"/>
      <c r="I1975" s="13"/>
      <c r="J1975" s="13"/>
      <c r="K1975" s="13"/>
      <c r="L1975" s="13"/>
      <c r="M1975" s="13"/>
    </row>
    <row r="1976" s="5" customFormat="1" spans="1:13">
      <c r="A1976" s="12" t="s">
        <v>1333</v>
      </c>
      <c r="B1976" s="12" t="s">
        <v>1460</v>
      </c>
      <c r="C1976" s="12" t="s">
        <v>7</v>
      </c>
      <c r="D1976" s="12" t="s">
        <v>432</v>
      </c>
      <c r="E1976" s="12" t="s">
        <v>1467</v>
      </c>
      <c r="F1976" s="13"/>
      <c r="G1976" s="13"/>
      <c r="H1976" s="13"/>
      <c r="I1976" s="13"/>
      <c r="J1976" s="13"/>
      <c r="K1976" s="13"/>
      <c r="L1976" s="13"/>
      <c r="M1976" s="13"/>
    </row>
    <row r="1977" s="5" customFormat="1" spans="1:13">
      <c r="A1977" s="12" t="s">
        <v>1333</v>
      </c>
      <c r="B1977" s="12" t="s">
        <v>1460</v>
      </c>
      <c r="C1977" s="12" t="s">
        <v>7</v>
      </c>
      <c r="D1977" s="12" t="s">
        <v>432</v>
      </c>
      <c r="E1977" s="12" t="s">
        <v>1379</v>
      </c>
      <c r="F1977" s="13"/>
      <c r="G1977" s="13"/>
      <c r="H1977" s="13"/>
      <c r="I1977" s="13"/>
      <c r="J1977" s="13"/>
      <c r="K1977" s="13"/>
      <c r="L1977" s="13"/>
      <c r="M1977" s="13"/>
    </row>
    <row r="1978" s="5" customFormat="1" spans="1:13">
      <c r="A1978" s="12" t="s">
        <v>1333</v>
      </c>
      <c r="B1978" s="12" t="s">
        <v>1460</v>
      </c>
      <c r="C1978" s="12" t="s">
        <v>7</v>
      </c>
      <c r="D1978" s="12" t="s">
        <v>432</v>
      </c>
      <c r="E1978" s="12" t="s">
        <v>1468</v>
      </c>
      <c r="F1978" s="13"/>
      <c r="G1978" s="13"/>
      <c r="H1978" s="13"/>
      <c r="I1978" s="13"/>
      <c r="J1978" s="13"/>
      <c r="K1978" s="13"/>
      <c r="L1978" s="13"/>
      <c r="M1978" s="13"/>
    </row>
    <row r="1979" s="5" customFormat="1" spans="1:13">
      <c r="A1979" s="12" t="s">
        <v>1333</v>
      </c>
      <c r="B1979" s="12" t="s">
        <v>1460</v>
      </c>
      <c r="C1979" s="12" t="s">
        <v>7</v>
      </c>
      <c r="D1979" s="12" t="s">
        <v>432</v>
      </c>
      <c r="E1979" s="12" t="s">
        <v>1469</v>
      </c>
      <c r="F1979" s="13"/>
      <c r="G1979" s="13"/>
      <c r="H1979" s="13"/>
      <c r="I1979" s="13"/>
      <c r="J1979" s="13"/>
      <c r="K1979" s="13"/>
      <c r="L1979" s="13"/>
      <c r="M1979" s="13"/>
    </row>
    <row r="1980" s="5" customFormat="1" spans="1:13">
      <c r="A1980" s="12" t="s">
        <v>1333</v>
      </c>
      <c r="B1980" s="12" t="s">
        <v>1460</v>
      </c>
      <c r="C1980" s="12" t="s">
        <v>7</v>
      </c>
      <c r="D1980" s="12" t="s">
        <v>432</v>
      </c>
      <c r="E1980" s="12" t="s">
        <v>1470</v>
      </c>
      <c r="F1980" s="13"/>
      <c r="G1980" s="13"/>
      <c r="H1980" s="13"/>
      <c r="I1980" s="13"/>
      <c r="J1980" s="13"/>
      <c r="K1980" s="13"/>
      <c r="L1980" s="13"/>
      <c r="M1980" s="13"/>
    </row>
    <row r="1981" s="5" customFormat="1" spans="1:13">
      <c r="A1981" s="12" t="s">
        <v>1333</v>
      </c>
      <c r="B1981" s="12" t="s">
        <v>1460</v>
      </c>
      <c r="C1981" s="12" t="s">
        <v>7</v>
      </c>
      <c r="D1981" s="12" t="s">
        <v>432</v>
      </c>
      <c r="E1981" s="12" t="s">
        <v>1471</v>
      </c>
      <c r="F1981" s="13"/>
      <c r="G1981" s="13"/>
      <c r="H1981" s="13"/>
      <c r="I1981" s="13"/>
      <c r="J1981" s="13"/>
      <c r="K1981" s="13"/>
      <c r="L1981" s="13"/>
      <c r="M1981" s="13"/>
    </row>
    <row r="1982" s="5" customFormat="1" spans="1:13">
      <c r="A1982" s="12" t="s">
        <v>1333</v>
      </c>
      <c r="B1982" s="12" t="s">
        <v>1460</v>
      </c>
      <c r="C1982" s="12" t="s">
        <v>7</v>
      </c>
      <c r="D1982" s="12" t="s">
        <v>432</v>
      </c>
      <c r="E1982" s="12" t="s">
        <v>1472</v>
      </c>
      <c r="F1982" s="13"/>
      <c r="G1982" s="13"/>
      <c r="H1982" s="13"/>
      <c r="I1982" s="13"/>
      <c r="J1982" s="13"/>
      <c r="K1982" s="13"/>
      <c r="L1982" s="13"/>
      <c r="M1982" s="13"/>
    </row>
    <row r="1983" s="5" customFormat="1" spans="1:13">
      <c r="A1983" s="12" t="s">
        <v>1333</v>
      </c>
      <c r="B1983" s="12" t="s">
        <v>1460</v>
      </c>
      <c r="C1983" s="12" t="s">
        <v>7</v>
      </c>
      <c r="D1983" s="12" t="s">
        <v>432</v>
      </c>
      <c r="E1983" s="12" t="s">
        <v>1473</v>
      </c>
      <c r="F1983" s="13"/>
      <c r="G1983" s="13"/>
      <c r="H1983" s="13"/>
      <c r="I1983" s="13"/>
      <c r="J1983" s="13"/>
      <c r="K1983" s="13"/>
      <c r="L1983" s="13"/>
      <c r="M1983" s="13"/>
    </row>
    <row r="1984" s="5" customFormat="1" spans="1:13">
      <c r="A1984" s="12" t="s">
        <v>1333</v>
      </c>
      <c r="B1984" s="12" t="s">
        <v>1460</v>
      </c>
      <c r="C1984" s="12" t="s">
        <v>7</v>
      </c>
      <c r="D1984" s="12" t="s">
        <v>432</v>
      </c>
      <c r="E1984" s="12" t="s">
        <v>1474</v>
      </c>
      <c r="F1984" s="13"/>
      <c r="G1984" s="13"/>
      <c r="H1984" s="13"/>
      <c r="I1984" s="13"/>
      <c r="J1984" s="13"/>
      <c r="K1984" s="13"/>
      <c r="L1984" s="13"/>
      <c r="M1984" s="13"/>
    </row>
    <row r="1985" s="5" customFormat="1" spans="1:13">
      <c r="A1985" s="22" t="s">
        <v>1333</v>
      </c>
      <c r="B1985" s="22" t="s">
        <v>1460</v>
      </c>
      <c r="C1985" s="23" t="s">
        <v>7</v>
      </c>
      <c r="D1985" s="23" t="s">
        <v>432</v>
      </c>
      <c r="E1985" s="23" t="s">
        <v>1475</v>
      </c>
      <c r="F1985" s="13"/>
      <c r="G1985" s="13"/>
      <c r="H1985" s="13"/>
      <c r="I1985" s="13"/>
      <c r="J1985" s="13"/>
      <c r="K1985" s="13"/>
      <c r="L1985" s="13"/>
      <c r="M1985" s="13"/>
    </row>
    <row r="1986" s="5" customFormat="1" ht="31.2" spans="1:13">
      <c r="A1986" s="12" t="s">
        <v>1333</v>
      </c>
      <c r="B1986" s="12" t="s">
        <v>1460</v>
      </c>
      <c r="C1986" s="12" t="s">
        <v>7</v>
      </c>
      <c r="D1986" s="12" t="s">
        <v>434</v>
      </c>
      <c r="E1986" s="12" t="s">
        <v>1475</v>
      </c>
      <c r="F1986" s="13"/>
      <c r="G1986" s="13"/>
      <c r="H1986" s="13"/>
      <c r="I1986" s="13"/>
      <c r="J1986" s="13"/>
      <c r="K1986" s="13"/>
      <c r="L1986" s="13"/>
      <c r="M1986" s="13"/>
    </row>
    <row r="1987" s="5" customFormat="1" spans="1:13">
      <c r="A1987" s="12" t="s">
        <v>1333</v>
      </c>
      <c r="B1987" s="12" t="s">
        <v>1476</v>
      </c>
      <c r="C1987" s="12" t="s">
        <v>7</v>
      </c>
      <c r="D1987" s="12" t="s">
        <v>432</v>
      </c>
      <c r="E1987" s="12" t="s">
        <v>689</v>
      </c>
      <c r="F1987" s="13"/>
      <c r="G1987" s="13"/>
      <c r="H1987" s="13"/>
      <c r="I1987" s="13"/>
      <c r="J1987" s="13"/>
      <c r="K1987" s="13"/>
      <c r="L1987" s="13"/>
      <c r="M1987" s="13"/>
    </row>
    <row r="1988" s="5" customFormat="1" spans="1:13">
      <c r="A1988" s="12" t="s">
        <v>1333</v>
      </c>
      <c r="B1988" s="12" t="s">
        <v>1476</v>
      </c>
      <c r="C1988" s="12" t="s">
        <v>7</v>
      </c>
      <c r="D1988" s="12" t="s">
        <v>432</v>
      </c>
      <c r="E1988" s="12" t="s">
        <v>1373</v>
      </c>
      <c r="F1988" s="13"/>
      <c r="G1988" s="13"/>
      <c r="H1988" s="13"/>
      <c r="I1988" s="13"/>
      <c r="J1988" s="13"/>
      <c r="K1988" s="13"/>
      <c r="L1988" s="13"/>
      <c r="M1988" s="13"/>
    </row>
    <row r="1989" s="5" customFormat="1" spans="1:13">
      <c r="A1989" s="12" t="s">
        <v>1333</v>
      </c>
      <c r="B1989" s="12" t="s">
        <v>1476</v>
      </c>
      <c r="C1989" s="12" t="s">
        <v>7</v>
      </c>
      <c r="D1989" s="12" t="s">
        <v>432</v>
      </c>
      <c r="E1989" s="12" t="s">
        <v>1477</v>
      </c>
      <c r="F1989" s="13"/>
      <c r="G1989" s="13"/>
      <c r="H1989" s="13"/>
      <c r="I1989" s="13"/>
      <c r="J1989" s="13"/>
      <c r="K1989" s="13"/>
      <c r="L1989" s="13"/>
      <c r="M1989" s="13"/>
    </row>
    <row r="1990" s="5" customFormat="1" spans="1:13">
      <c r="A1990" s="12" t="s">
        <v>1333</v>
      </c>
      <c r="B1990" s="12" t="s">
        <v>1476</v>
      </c>
      <c r="C1990" s="12" t="s">
        <v>7</v>
      </c>
      <c r="D1990" s="12" t="s">
        <v>432</v>
      </c>
      <c r="E1990" s="12" t="s">
        <v>1478</v>
      </c>
      <c r="F1990" s="13"/>
      <c r="G1990" s="13"/>
      <c r="H1990" s="13"/>
      <c r="I1990" s="13"/>
      <c r="J1990" s="13"/>
      <c r="K1990" s="13"/>
      <c r="L1990" s="13"/>
      <c r="M1990" s="13"/>
    </row>
    <row r="1991" s="5" customFormat="1" spans="1:13">
      <c r="A1991" s="12" t="s">
        <v>1333</v>
      </c>
      <c r="B1991" s="12" t="s">
        <v>1476</v>
      </c>
      <c r="C1991" s="12" t="s">
        <v>7</v>
      </c>
      <c r="D1991" s="12" t="s">
        <v>432</v>
      </c>
      <c r="E1991" s="12" t="s">
        <v>695</v>
      </c>
      <c r="F1991" s="13"/>
      <c r="G1991" s="13"/>
      <c r="H1991" s="13"/>
      <c r="I1991" s="13"/>
      <c r="J1991" s="13"/>
      <c r="K1991" s="13"/>
      <c r="L1991" s="13"/>
      <c r="M1991" s="13"/>
    </row>
    <row r="1992" s="5" customFormat="1" spans="1:13">
      <c r="A1992" s="12" t="s">
        <v>1333</v>
      </c>
      <c r="B1992" s="12" t="s">
        <v>1476</v>
      </c>
      <c r="C1992" s="12" t="s">
        <v>7</v>
      </c>
      <c r="D1992" s="12" t="s">
        <v>432</v>
      </c>
      <c r="E1992" s="12" t="s">
        <v>1479</v>
      </c>
      <c r="F1992" s="13"/>
      <c r="G1992" s="13"/>
      <c r="H1992" s="13"/>
      <c r="I1992" s="13"/>
      <c r="J1992" s="13"/>
      <c r="K1992" s="13"/>
      <c r="L1992" s="13"/>
      <c r="M1992" s="13"/>
    </row>
    <row r="1993" s="5" customFormat="1" spans="1:13">
      <c r="A1993" s="12" t="s">
        <v>1333</v>
      </c>
      <c r="B1993" s="12" t="s">
        <v>1476</v>
      </c>
      <c r="C1993" s="12" t="s">
        <v>7</v>
      </c>
      <c r="D1993" s="12" t="s">
        <v>432</v>
      </c>
      <c r="E1993" s="12" t="s">
        <v>696</v>
      </c>
      <c r="F1993" s="13"/>
      <c r="G1993" s="13"/>
      <c r="H1993" s="13"/>
      <c r="I1993" s="13"/>
      <c r="J1993" s="13"/>
      <c r="K1993" s="13"/>
      <c r="L1993" s="13"/>
      <c r="M1993" s="13"/>
    </row>
    <row r="1994" s="5" customFormat="1" spans="1:13">
      <c r="A1994" s="12" t="s">
        <v>1333</v>
      </c>
      <c r="B1994" s="12" t="s">
        <v>1476</v>
      </c>
      <c r="C1994" s="12" t="s">
        <v>7</v>
      </c>
      <c r="D1994" s="12" t="s">
        <v>432</v>
      </c>
      <c r="E1994" s="12" t="s">
        <v>1467</v>
      </c>
      <c r="F1994" s="13"/>
      <c r="G1994" s="13"/>
      <c r="H1994" s="13"/>
      <c r="I1994" s="13"/>
      <c r="J1994" s="13"/>
      <c r="K1994" s="13"/>
      <c r="L1994" s="13"/>
      <c r="M1994" s="13"/>
    </row>
    <row r="1995" s="5" customFormat="1" spans="1:13">
      <c r="A1995" s="12" t="s">
        <v>1333</v>
      </c>
      <c r="B1995" s="12" t="s">
        <v>1476</v>
      </c>
      <c r="C1995" s="12" t="s">
        <v>7</v>
      </c>
      <c r="D1995" s="12" t="s">
        <v>432</v>
      </c>
      <c r="E1995" s="12" t="s">
        <v>697</v>
      </c>
      <c r="F1995" s="13"/>
      <c r="G1995" s="13"/>
      <c r="H1995" s="13"/>
      <c r="I1995" s="13"/>
      <c r="J1995" s="13"/>
      <c r="K1995" s="13"/>
      <c r="L1995" s="13"/>
      <c r="M1995" s="13"/>
    </row>
    <row r="1996" s="5" customFormat="1" spans="1:13">
      <c r="A1996" s="12" t="s">
        <v>1333</v>
      </c>
      <c r="B1996" s="12" t="s">
        <v>1476</v>
      </c>
      <c r="C1996" s="12" t="s">
        <v>7</v>
      </c>
      <c r="D1996" s="12" t="s">
        <v>432</v>
      </c>
      <c r="E1996" s="12" t="s">
        <v>1480</v>
      </c>
      <c r="F1996" s="13"/>
      <c r="G1996" s="13"/>
      <c r="H1996" s="13"/>
      <c r="I1996" s="13"/>
      <c r="J1996" s="13"/>
      <c r="K1996" s="13"/>
      <c r="L1996" s="13"/>
      <c r="M1996" s="13"/>
    </row>
    <row r="1997" s="5" customFormat="1" spans="1:13">
      <c r="A1997" s="12" t="s">
        <v>1333</v>
      </c>
      <c r="B1997" s="12" t="s">
        <v>1476</v>
      </c>
      <c r="C1997" s="12" t="s">
        <v>7</v>
      </c>
      <c r="D1997" s="12" t="s">
        <v>432</v>
      </c>
      <c r="E1997" s="12" t="s">
        <v>1377</v>
      </c>
      <c r="F1997" s="13"/>
      <c r="G1997" s="13"/>
      <c r="H1997" s="13"/>
      <c r="I1997" s="13"/>
      <c r="J1997" s="13"/>
      <c r="K1997" s="13"/>
      <c r="L1997" s="13"/>
      <c r="M1997" s="13"/>
    </row>
    <row r="1998" s="5" customFormat="1" spans="1:13">
      <c r="A1998" s="12" t="s">
        <v>1333</v>
      </c>
      <c r="B1998" s="12" t="s">
        <v>1476</v>
      </c>
      <c r="C1998" s="12" t="s">
        <v>7</v>
      </c>
      <c r="D1998" s="12" t="s">
        <v>432</v>
      </c>
      <c r="E1998" s="12" t="s">
        <v>699</v>
      </c>
      <c r="F1998" s="13"/>
      <c r="G1998" s="13"/>
      <c r="H1998" s="13"/>
      <c r="I1998" s="13"/>
      <c r="J1998" s="13"/>
      <c r="K1998" s="13"/>
      <c r="L1998" s="13"/>
      <c r="M1998" s="13"/>
    </row>
    <row r="1999" s="5" customFormat="1" spans="1:13">
      <c r="A1999" s="12" t="s">
        <v>1333</v>
      </c>
      <c r="B1999" s="12" t="s">
        <v>1476</v>
      </c>
      <c r="C1999" s="12" t="s">
        <v>7</v>
      </c>
      <c r="D1999" s="12" t="s">
        <v>432</v>
      </c>
      <c r="E1999" s="12" t="s">
        <v>700</v>
      </c>
      <c r="F1999" s="13"/>
      <c r="G1999" s="13"/>
      <c r="H1999" s="13"/>
      <c r="I1999" s="13"/>
      <c r="J1999" s="13"/>
      <c r="K1999" s="13"/>
      <c r="L1999" s="13"/>
      <c r="M1999" s="13"/>
    </row>
    <row r="2000" s="5" customFormat="1" spans="1:13">
      <c r="A2000" s="12" t="s">
        <v>1333</v>
      </c>
      <c r="B2000" s="12" t="s">
        <v>1476</v>
      </c>
      <c r="C2000" s="12" t="s">
        <v>7</v>
      </c>
      <c r="D2000" s="12" t="s">
        <v>432</v>
      </c>
      <c r="E2000" s="12" t="s">
        <v>1379</v>
      </c>
      <c r="F2000" s="13"/>
      <c r="G2000" s="13"/>
      <c r="H2000" s="13"/>
      <c r="I2000" s="13"/>
      <c r="J2000" s="13"/>
      <c r="K2000" s="13"/>
      <c r="L2000" s="13"/>
      <c r="M2000" s="13"/>
    </row>
    <row r="2001" s="5" customFormat="1" spans="1:13">
      <c r="A2001" s="12" t="s">
        <v>1333</v>
      </c>
      <c r="B2001" s="12" t="s">
        <v>1476</v>
      </c>
      <c r="C2001" s="12" t="s">
        <v>7</v>
      </c>
      <c r="D2001" s="12" t="s">
        <v>432</v>
      </c>
      <c r="E2001" s="12" t="s">
        <v>1481</v>
      </c>
      <c r="F2001" s="13"/>
      <c r="G2001" s="13"/>
      <c r="H2001" s="13"/>
      <c r="I2001" s="13"/>
      <c r="J2001" s="13"/>
      <c r="K2001" s="13"/>
      <c r="L2001" s="13"/>
      <c r="M2001" s="13"/>
    </row>
    <row r="2002" s="5" customFormat="1" spans="1:13">
      <c r="A2002" s="12" t="s">
        <v>1333</v>
      </c>
      <c r="B2002" s="12" t="s">
        <v>1476</v>
      </c>
      <c r="C2002" s="12" t="s">
        <v>7</v>
      </c>
      <c r="D2002" s="12" t="s">
        <v>432</v>
      </c>
      <c r="E2002" s="12" t="s">
        <v>1380</v>
      </c>
      <c r="F2002" s="13"/>
      <c r="G2002" s="13"/>
      <c r="H2002" s="13"/>
      <c r="I2002" s="13"/>
      <c r="J2002" s="13"/>
      <c r="K2002" s="13"/>
      <c r="L2002" s="13"/>
      <c r="M2002" s="13"/>
    </row>
    <row r="2003" s="5" customFormat="1" spans="1:13">
      <c r="A2003" s="12" t="s">
        <v>1333</v>
      </c>
      <c r="B2003" s="12" t="s">
        <v>1476</v>
      </c>
      <c r="C2003" s="12" t="s">
        <v>7</v>
      </c>
      <c r="D2003" s="12" t="s">
        <v>432</v>
      </c>
      <c r="E2003" s="12" t="s">
        <v>702</v>
      </c>
      <c r="F2003" s="13"/>
      <c r="G2003" s="13"/>
      <c r="H2003" s="13"/>
      <c r="I2003" s="13"/>
      <c r="J2003" s="13"/>
      <c r="K2003" s="13"/>
      <c r="L2003" s="13"/>
      <c r="M2003" s="13"/>
    </row>
    <row r="2004" s="5" customFormat="1" spans="1:13">
      <c r="A2004" s="12" t="s">
        <v>1333</v>
      </c>
      <c r="B2004" s="12" t="s">
        <v>1476</v>
      </c>
      <c r="C2004" s="12" t="s">
        <v>7</v>
      </c>
      <c r="D2004" s="12" t="s">
        <v>432</v>
      </c>
      <c r="E2004" s="12" t="s">
        <v>1381</v>
      </c>
      <c r="F2004" s="13"/>
      <c r="G2004" s="13"/>
      <c r="H2004" s="13"/>
      <c r="I2004" s="13"/>
      <c r="J2004" s="13"/>
      <c r="K2004" s="13"/>
      <c r="L2004" s="13"/>
      <c r="M2004" s="13"/>
    </row>
    <row r="2005" s="5" customFormat="1" spans="1:13">
      <c r="A2005" s="12" t="s">
        <v>1333</v>
      </c>
      <c r="B2005" s="12" t="s">
        <v>1476</v>
      </c>
      <c r="C2005" s="12" t="s">
        <v>7</v>
      </c>
      <c r="D2005" s="12" t="s">
        <v>432</v>
      </c>
      <c r="E2005" s="12" t="s">
        <v>1482</v>
      </c>
      <c r="F2005" s="13"/>
      <c r="G2005" s="13"/>
      <c r="H2005" s="13"/>
      <c r="I2005" s="13"/>
      <c r="J2005" s="13"/>
      <c r="K2005" s="13"/>
      <c r="L2005" s="13"/>
      <c r="M2005" s="13"/>
    </row>
    <row r="2006" s="5" customFormat="1" spans="1:13">
      <c r="A2006" s="12" t="s">
        <v>1333</v>
      </c>
      <c r="B2006" s="12" t="s">
        <v>1476</v>
      </c>
      <c r="C2006" s="12" t="s">
        <v>7</v>
      </c>
      <c r="D2006" s="12" t="s">
        <v>432</v>
      </c>
      <c r="E2006" s="12" t="s">
        <v>704</v>
      </c>
      <c r="F2006" s="13"/>
      <c r="G2006" s="13"/>
      <c r="H2006" s="13"/>
      <c r="I2006" s="13"/>
      <c r="J2006" s="13"/>
      <c r="K2006" s="13"/>
      <c r="L2006" s="13"/>
      <c r="M2006" s="13"/>
    </row>
    <row r="2007" s="5" customFormat="1" ht="31.2" spans="1:13">
      <c r="A2007" s="12" t="s">
        <v>1333</v>
      </c>
      <c r="B2007" s="12" t="s">
        <v>1476</v>
      </c>
      <c r="C2007" s="12" t="s">
        <v>7</v>
      </c>
      <c r="D2007" s="12" t="s">
        <v>434</v>
      </c>
      <c r="E2007" s="12" t="s">
        <v>713</v>
      </c>
      <c r="F2007" s="13"/>
      <c r="G2007" s="13"/>
      <c r="H2007" s="13"/>
      <c r="I2007" s="13"/>
      <c r="J2007" s="13"/>
      <c r="K2007" s="13"/>
      <c r="L2007" s="13"/>
      <c r="M2007" s="13"/>
    </row>
    <row r="2008" s="5" customFormat="1" spans="1:13">
      <c r="A2008" s="13" t="s">
        <v>1333</v>
      </c>
      <c r="B2008" s="15" t="s">
        <v>1476</v>
      </c>
      <c r="C2008" s="13"/>
      <c r="D2008" s="13"/>
      <c r="E2008" s="15" t="s">
        <v>1483</v>
      </c>
      <c r="F2008" s="13"/>
      <c r="G2008" s="13"/>
      <c r="H2008" s="13"/>
      <c r="I2008" s="13"/>
      <c r="J2008" s="13"/>
      <c r="K2008" s="13"/>
      <c r="L2008" s="13"/>
      <c r="M2008" s="13"/>
    </row>
    <row r="2009" s="5" customFormat="1" spans="1:13">
      <c r="A2009" s="13" t="s">
        <v>1333</v>
      </c>
      <c r="B2009" s="15" t="s">
        <v>1476</v>
      </c>
      <c r="C2009" s="13"/>
      <c r="D2009" s="13"/>
      <c r="E2009" s="15" t="s">
        <v>1484</v>
      </c>
      <c r="F2009" s="13"/>
      <c r="G2009" s="13"/>
      <c r="H2009" s="13"/>
      <c r="I2009" s="13"/>
      <c r="J2009" s="13"/>
      <c r="K2009" s="13"/>
      <c r="L2009" s="13"/>
      <c r="M2009" s="13"/>
    </row>
    <row r="2010" s="5" customFormat="1" spans="1:13">
      <c r="A2010" s="12" t="s">
        <v>1485</v>
      </c>
      <c r="B2010" s="12" t="s">
        <v>1485</v>
      </c>
      <c r="C2010" s="12" t="s">
        <v>7</v>
      </c>
      <c r="D2010" s="12" t="s">
        <v>311</v>
      </c>
      <c r="E2010" s="12" t="s">
        <v>953</v>
      </c>
      <c r="F2010" s="13"/>
      <c r="G2010" s="13"/>
      <c r="H2010" s="13"/>
      <c r="I2010" s="13"/>
      <c r="J2010" s="13"/>
      <c r="K2010" s="13"/>
      <c r="L2010" s="13"/>
      <c r="M2010" s="13"/>
    </row>
    <row r="2011" s="5" customFormat="1" spans="1:13">
      <c r="A2011" s="12" t="s">
        <v>1485</v>
      </c>
      <c r="B2011" s="12" t="s">
        <v>1485</v>
      </c>
      <c r="C2011" s="12" t="s">
        <v>7</v>
      </c>
      <c r="D2011" s="12" t="s">
        <v>311</v>
      </c>
      <c r="E2011" s="12" t="s">
        <v>1234</v>
      </c>
      <c r="F2011" s="13"/>
      <c r="G2011" s="13"/>
      <c r="H2011" s="13"/>
      <c r="I2011" s="13"/>
      <c r="J2011" s="13"/>
      <c r="K2011" s="13"/>
      <c r="L2011" s="13"/>
      <c r="M2011" s="13"/>
    </row>
    <row r="2012" s="5" customFormat="1" spans="1:13">
      <c r="A2012" s="12" t="s">
        <v>1485</v>
      </c>
      <c r="B2012" s="12" t="s">
        <v>1485</v>
      </c>
      <c r="C2012" s="12" t="s">
        <v>7</v>
      </c>
      <c r="D2012" s="12" t="s">
        <v>311</v>
      </c>
      <c r="E2012" s="12" t="s">
        <v>1486</v>
      </c>
      <c r="F2012" s="13"/>
      <c r="G2012" s="13"/>
      <c r="H2012" s="13"/>
      <c r="I2012" s="13"/>
      <c r="J2012" s="13"/>
      <c r="K2012" s="13"/>
      <c r="L2012" s="13"/>
      <c r="M2012" s="13"/>
    </row>
    <row r="2013" s="5" customFormat="1" spans="1:13">
      <c r="A2013" s="12" t="s">
        <v>1485</v>
      </c>
      <c r="B2013" s="12" t="s">
        <v>1485</v>
      </c>
      <c r="C2013" s="12" t="s">
        <v>7</v>
      </c>
      <c r="D2013" s="12" t="s">
        <v>311</v>
      </c>
      <c r="E2013" s="12" t="s">
        <v>1487</v>
      </c>
      <c r="F2013" s="13"/>
      <c r="G2013" s="13"/>
      <c r="H2013" s="13"/>
      <c r="I2013" s="13"/>
      <c r="J2013" s="13"/>
      <c r="K2013" s="13"/>
      <c r="L2013" s="13"/>
      <c r="M2013" s="13"/>
    </row>
    <row r="2014" s="5" customFormat="1" spans="1:13">
      <c r="A2014" s="12" t="s">
        <v>1485</v>
      </c>
      <c r="B2014" s="12" t="s">
        <v>1485</v>
      </c>
      <c r="C2014" s="12" t="s">
        <v>7</v>
      </c>
      <c r="D2014" s="12" t="s">
        <v>311</v>
      </c>
      <c r="E2014" s="12" t="s">
        <v>1488</v>
      </c>
      <c r="F2014" s="13"/>
      <c r="G2014" s="13"/>
      <c r="H2014" s="13"/>
      <c r="I2014" s="13"/>
      <c r="J2014" s="13"/>
      <c r="K2014" s="13"/>
      <c r="L2014" s="13"/>
      <c r="M2014" s="13"/>
    </row>
    <row r="2015" s="5" customFormat="1" spans="1:13">
      <c r="A2015" s="12" t="s">
        <v>1485</v>
      </c>
      <c r="B2015" s="12" t="s">
        <v>1485</v>
      </c>
      <c r="C2015" s="12" t="s">
        <v>7</v>
      </c>
      <c r="D2015" s="12" t="s">
        <v>311</v>
      </c>
      <c r="E2015" s="12" t="s">
        <v>958</v>
      </c>
      <c r="F2015" s="13"/>
      <c r="G2015" s="13"/>
      <c r="H2015" s="13"/>
      <c r="I2015" s="13"/>
      <c r="J2015" s="13"/>
      <c r="K2015" s="13"/>
      <c r="L2015" s="13"/>
      <c r="M2015" s="13"/>
    </row>
    <row r="2016" s="5" customFormat="1" spans="1:13">
      <c r="A2016" s="12" t="s">
        <v>1485</v>
      </c>
      <c r="B2016" s="12" t="s">
        <v>1485</v>
      </c>
      <c r="C2016" s="12" t="s">
        <v>7</v>
      </c>
      <c r="D2016" s="12" t="s">
        <v>311</v>
      </c>
      <c r="E2016" s="12" t="s">
        <v>1235</v>
      </c>
      <c r="F2016" s="13"/>
      <c r="G2016" s="13"/>
      <c r="H2016" s="13"/>
      <c r="I2016" s="13"/>
      <c r="J2016" s="13"/>
      <c r="K2016" s="13"/>
      <c r="L2016" s="13"/>
      <c r="M2016" s="13"/>
    </row>
    <row r="2017" s="5" customFormat="1" spans="1:13">
      <c r="A2017" s="12" t="s">
        <v>1485</v>
      </c>
      <c r="B2017" s="12" t="s">
        <v>1485</v>
      </c>
      <c r="C2017" s="12" t="s">
        <v>7</v>
      </c>
      <c r="D2017" s="12" t="s">
        <v>311</v>
      </c>
      <c r="E2017" s="12" t="s">
        <v>929</v>
      </c>
      <c r="F2017" s="13"/>
      <c r="G2017" s="13"/>
      <c r="H2017" s="13"/>
      <c r="I2017" s="13"/>
      <c r="J2017" s="13"/>
      <c r="K2017" s="13"/>
      <c r="L2017" s="13"/>
      <c r="M2017" s="13"/>
    </row>
    <row r="2018" s="5" customFormat="1" spans="1:13">
      <c r="A2018" s="12" t="s">
        <v>1485</v>
      </c>
      <c r="B2018" s="12" t="s">
        <v>1485</v>
      </c>
      <c r="C2018" s="12" t="s">
        <v>7</v>
      </c>
      <c r="D2018" s="12" t="s">
        <v>311</v>
      </c>
      <c r="E2018" s="12" t="s">
        <v>930</v>
      </c>
      <c r="F2018" s="13"/>
      <c r="G2018" s="13"/>
      <c r="H2018" s="13"/>
      <c r="I2018" s="13"/>
      <c r="J2018" s="13"/>
      <c r="K2018" s="13"/>
      <c r="L2018" s="13"/>
      <c r="M2018" s="13"/>
    </row>
    <row r="2019" s="5" customFormat="1" spans="1:13">
      <c r="A2019" s="12" t="s">
        <v>1485</v>
      </c>
      <c r="B2019" s="12" t="s">
        <v>1485</v>
      </c>
      <c r="C2019" s="12" t="s">
        <v>7</v>
      </c>
      <c r="D2019" s="12" t="s">
        <v>311</v>
      </c>
      <c r="E2019" s="12" t="s">
        <v>959</v>
      </c>
      <c r="F2019" s="13"/>
      <c r="G2019" s="13"/>
      <c r="H2019" s="13"/>
      <c r="I2019" s="13"/>
      <c r="J2019" s="13"/>
      <c r="K2019" s="13"/>
      <c r="L2019" s="13"/>
      <c r="M2019" s="13"/>
    </row>
    <row r="2020" s="5" customFormat="1" ht="31.2" spans="1:13">
      <c r="A2020" s="12" t="s">
        <v>1485</v>
      </c>
      <c r="B2020" s="12" t="s">
        <v>1485</v>
      </c>
      <c r="C2020" s="12" t="s">
        <v>7</v>
      </c>
      <c r="D2020" s="12" t="s">
        <v>311</v>
      </c>
      <c r="E2020" s="12" t="s">
        <v>1489</v>
      </c>
      <c r="F2020" s="13"/>
      <c r="G2020" s="13"/>
      <c r="H2020" s="13"/>
      <c r="I2020" s="13"/>
      <c r="J2020" s="13"/>
      <c r="K2020" s="13"/>
      <c r="L2020" s="13"/>
      <c r="M2020" s="13"/>
    </row>
    <row r="2021" s="5" customFormat="1" ht="31.2" spans="1:13">
      <c r="A2021" s="12" t="s">
        <v>1485</v>
      </c>
      <c r="B2021" s="12" t="s">
        <v>1485</v>
      </c>
      <c r="C2021" s="12" t="s">
        <v>7</v>
      </c>
      <c r="D2021" s="12" t="s">
        <v>311</v>
      </c>
      <c r="E2021" s="12" t="s">
        <v>1490</v>
      </c>
      <c r="F2021" s="13"/>
      <c r="G2021" s="13"/>
      <c r="H2021" s="13"/>
      <c r="I2021" s="13"/>
      <c r="J2021" s="13"/>
      <c r="K2021" s="13"/>
      <c r="L2021" s="13"/>
      <c r="M2021" s="13"/>
    </row>
    <row r="2022" s="5" customFormat="1" ht="31.2" spans="1:13">
      <c r="A2022" s="12" t="s">
        <v>1485</v>
      </c>
      <c r="B2022" s="12" t="s">
        <v>1485</v>
      </c>
      <c r="C2022" s="12" t="s">
        <v>7</v>
      </c>
      <c r="D2022" s="12" t="s">
        <v>311</v>
      </c>
      <c r="E2022" s="12" t="s">
        <v>1491</v>
      </c>
      <c r="F2022" s="13"/>
      <c r="G2022" s="13"/>
      <c r="H2022" s="13"/>
      <c r="I2022" s="13"/>
      <c r="J2022" s="13"/>
      <c r="K2022" s="13"/>
      <c r="L2022" s="13"/>
      <c r="M2022" s="13"/>
    </row>
    <row r="2023" s="5" customFormat="1" ht="31.2" spans="1:13">
      <c r="A2023" s="12" t="s">
        <v>1485</v>
      </c>
      <c r="B2023" s="12" t="s">
        <v>1485</v>
      </c>
      <c r="C2023" s="12" t="s">
        <v>7</v>
      </c>
      <c r="D2023" s="12" t="s">
        <v>311</v>
      </c>
      <c r="E2023" s="12" t="s">
        <v>1492</v>
      </c>
      <c r="F2023" s="13"/>
      <c r="G2023" s="13"/>
      <c r="H2023" s="13"/>
      <c r="I2023" s="13"/>
      <c r="J2023" s="13"/>
      <c r="K2023" s="13"/>
      <c r="L2023" s="13"/>
      <c r="M2023" s="13"/>
    </row>
    <row r="2024" s="5" customFormat="1" ht="31.2" spans="1:13">
      <c r="A2024" s="12" t="s">
        <v>1485</v>
      </c>
      <c r="B2024" s="12" t="s">
        <v>1485</v>
      </c>
      <c r="C2024" s="12" t="s">
        <v>7</v>
      </c>
      <c r="D2024" s="12" t="s">
        <v>311</v>
      </c>
      <c r="E2024" s="12" t="s">
        <v>1493</v>
      </c>
      <c r="F2024" s="13"/>
      <c r="G2024" s="13"/>
      <c r="H2024" s="13"/>
      <c r="I2024" s="13"/>
      <c r="J2024" s="13"/>
      <c r="K2024" s="13"/>
      <c r="L2024" s="13"/>
      <c r="M2024" s="13"/>
    </row>
    <row r="2025" s="5" customFormat="1" spans="1:13">
      <c r="A2025" s="12" t="s">
        <v>1485</v>
      </c>
      <c r="B2025" s="12" t="s">
        <v>1485</v>
      </c>
      <c r="C2025" s="12" t="s">
        <v>7</v>
      </c>
      <c r="D2025" s="12" t="s">
        <v>311</v>
      </c>
      <c r="E2025" s="12" t="s">
        <v>1494</v>
      </c>
      <c r="F2025" s="13"/>
      <c r="G2025" s="13"/>
      <c r="H2025" s="13"/>
      <c r="I2025" s="13"/>
      <c r="J2025" s="13"/>
      <c r="K2025" s="13"/>
      <c r="L2025" s="13"/>
      <c r="M2025" s="13"/>
    </row>
    <row r="2026" s="5" customFormat="1" spans="1:13">
      <c r="A2026" s="12" t="s">
        <v>1485</v>
      </c>
      <c r="B2026" s="12" t="s">
        <v>1485</v>
      </c>
      <c r="C2026" s="12" t="s">
        <v>7</v>
      </c>
      <c r="D2026" s="12" t="s">
        <v>311</v>
      </c>
      <c r="E2026" s="12" t="s">
        <v>868</v>
      </c>
      <c r="F2026" s="13"/>
      <c r="G2026" s="13"/>
      <c r="H2026" s="13"/>
      <c r="I2026" s="13"/>
      <c r="J2026" s="13"/>
      <c r="K2026" s="13"/>
      <c r="L2026" s="13"/>
      <c r="M2026" s="13"/>
    </row>
    <row r="2027" s="5" customFormat="1" spans="1:13">
      <c r="A2027" s="12" t="s">
        <v>1485</v>
      </c>
      <c r="B2027" s="12" t="s">
        <v>1485</v>
      </c>
      <c r="C2027" s="12" t="s">
        <v>7</v>
      </c>
      <c r="D2027" s="12" t="s">
        <v>311</v>
      </c>
      <c r="E2027" s="12" t="s">
        <v>961</v>
      </c>
      <c r="F2027" s="13"/>
      <c r="G2027" s="13"/>
      <c r="H2027" s="13"/>
      <c r="I2027" s="13"/>
      <c r="J2027" s="13"/>
      <c r="K2027" s="13"/>
      <c r="L2027" s="13"/>
      <c r="M2027" s="13"/>
    </row>
    <row r="2028" s="5" customFormat="1" spans="1:13">
      <c r="A2028" s="12" t="s">
        <v>1485</v>
      </c>
      <c r="B2028" s="12" t="s">
        <v>1485</v>
      </c>
      <c r="C2028" s="12" t="s">
        <v>7</v>
      </c>
      <c r="D2028" s="12" t="s">
        <v>311</v>
      </c>
      <c r="E2028" s="12" t="s">
        <v>1495</v>
      </c>
      <c r="F2028" s="13"/>
      <c r="G2028" s="13"/>
      <c r="H2028" s="13"/>
      <c r="I2028" s="13"/>
      <c r="J2028" s="13"/>
      <c r="K2028" s="13"/>
      <c r="L2028" s="13"/>
      <c r="M2028" s="13"/>
    </row>
    <row r="2029" s="5" customFormat="1" spans="1:13">
      <c r="A2029" s="12" t="s">
        <v>1496</v>
      </c>
      <c r="B2029" s="12" t="s">
        <v>1497</v>
      </c>
      <c r="C2029" s="12" t="s">
        <v>7</v>
      </c>
      <c r="D2029" s="12" t="s">
        <v>311</v>
      </c>
      <c r="E2029" s="12" t="s">
        <v>1498</v>
      </c>
      <c r="F2029" s="13"/>
      <c r="G2029" s="13"/>
      <c r="H2029" s="13"/>
      <c r="I2029" s="13"/>
      <c r="J2029" s="13"/>
      <c r="K2029" s="13"/>
      <c r="L2029" s="13"/>
      <c r="M2029" s="13"/>
    </row>
    <row r="2030" s="5" customFormat="1" spans="1:13">
      <c r="A2030" s="12" t="s">
        <v>1496</v>
      </c>
      <c r="B2030" s="12" t="s">
        <v>1497</v>
      </c>
      <c r="C2030" s="12" t="s">
        <v>7</v>
      </c>
      <c r="D2030" s="12" t="s">
        <v>311</v>
      </c>
      <c r="E2030" s="12" t="s">
        <v>1499</v>
      </c>
      <c r="F2030" s="13"/>
      <c r="G2030" s="13"/>
      <c r="H2030" s="13"/>
      <c r="I2030" s="13"/>
      <c r="J2030" s="13"/>
      <c r="K2030" s="13"/>
      <c r="L2030" s="13"/>
      <c r="M2030" s="13"/>
    </row>
    <row r="2031" s="5" customFormat="1" ht="31.2" spans="1:13">
      <c r="A2031" s="12" t="s">
        <v>1496</v>
      </c>
      <c r="B2031" s="12" t="s">
        <v>1500</v>
      </c>
      <c r="C2031" s="12" t="s">
        <v>7</v>
      </c>
      <c r="D2031" s="12" t="s">
        <v>229</v>
      </c>
      <c r="E2031" s="12" t="s">
        <v>1501</v>
      </c>
      <c r="F2031" s="13"/>
      <c r="G2031" s="13"/>
      <c r="H2031" s="13"/>
      <c r="I2031" s="13"/>
      <c r="J2031" s="13"/>
      <c r="K2031" s="13"/>
      <c r="L2031" s="13"/>
      <c r="M2031" s="13"/>
    </row>
    <row r="2032" s="5" customFormat="1" ht="31.2" spans="1:13">
      <c r="A2032" s="12" t="s">
        <v>1496</v>
      </c>
      <c r="B2032" s="12" t="s">
        <v>1500</v>
      </c>
      <c r="C2032" s="12" t="s">
        <v>7</v>
      </c>
      <c r="D2032" s="12" t="s">
        <v>229</v>
      </c>
      <c r="E2032" s="12" t="s">
        <v>1502</v>
      </c>
      <c r="F2032" s="13"/>
      <c r="G2032" s="13"/>
      <c r="H2032" s="13"/>
      <c r="I2032" s="13"/>
      <c r="J2032" s="13"/>
      <c r="K2032" s="13"/>
      <c r="L2032" s="13"/>
      <c r="M2032" s="13"/>
    </row>
    <row r="2033" s="5" customFormat="1" ht="31.2" spans="1:13">
      <c r="A2033" s="12" t="s">
        <v>1496</v>
      </c>
      <c r="B2033" s="12" t="s">
        <v>1500</v>
      </c>
      <c r="C2033" s="12" t="s">
        <v>7</v>
      </c>
      <c r="D2033" s="12" t="s">
        <v>229</v>
      </c>
      <c r="E2033" s="12" t="s">
        <v>1503</v>
      </c>
      <c r="F2033" s="13"/>
      <c r="G2033" s="13"/>
      <c r="H2033" s="13"/>
      <c r="I2033" s="13"/>
      <c r="J2033" s="13"/>
      <c r="K2033" s="13"/>
      <c r="L2033" s="13"/>
      <c r="M2033" s="13"/>
    </row>
    <row r="2034" s="5" customFormat="1" ht="31.2" spans="1:13">
      <c r="A2034" s="12" t="s">
        <v>1496</v>
      </c>
      <c r="B2034" s="12" t="s">
        <v>1500</v>
      </c>
      <c r="C2034" s="12" t="s">
        <v>7</v>
      </c>
      <c r="D2034" s="12" t="s">
        <v>229</v>
      </c>
      <c r="E2034" s="12" t="s">
        <v>821</v>
      </c>
      <c r="F2034" s="13"/>
      <c r="G2034" s="13"/>
      <c r="H2034" s="13"/>
      <c r="I2034" s="13"/>
      <c r="J2034" s="13"/>
      <c r="K2034" s="13"/>
      <c r="L2034" s="13"/>
      <c r="M2034" s="13"/>
    </row>
    <row r="2035" s="5" customFormat="1" ht="31.2" spans="1:13">
      <c r="A2035" s="12" t="s">
        <v>1496</v>
      </c>
      <c r="B2035" s="12" t="s">
        <v>1500</v>
      </c>
      <c r="C2035" s="12" t="s">
        <v>7</v>
      </c>
      <c r="D2035" s="12" t="s">
        <v>229</v>
      </c>
      <c r="E2035" s="12" t="s">
        <v>809</v>
      </c>
      <c r="F2035" s="13"/>
      <c r="G2035" s="13"/>
      <c r="H2035" s="13"/>
      <c r="I2035" s="13"/>
      <c r="J2035" s="13"/>
      <c r="K2035" s="13"/>
      <c r="L2035" s="13"/>
      <c r="M2035" s="13"/>
    </row>
    <row r="2036" s="5" customFormat="1" ht="31.2" spans="1:13">
      <c r="A2036" s="12" t="s">
        <v>1496</v>
      </c>
      <c r="B2036" s="12" t="s">
        <v>1500</v>
      </c>
      <c r="C2036" s="12" t="s">
        <v>7</v>
      </c>
      <c r="D2036" s="12" t="s">
        <v>229</v>
      </c>
      <c r="E2036" s="12" t="s">
        <v>1504</v>
      </c>
      <c r="F2036" s="13"/>
      <c r="G2036" s="13"/>
      <c r="H2036" s="13"/>
      <c r="I2036" s="13"/>
      <c r="J2036" s="13"/>
      <c r="K2036" s="13"/>
      <c r="L2036" s="13"/>
      <c r="M2036" s="13"/>
    </row>
    <row r="2037" s="5" customFormat="1" ht="31.2" spans="1:13">
      <c r="A2037" s="12" t="s">
        <v>1496</v>
      </c>
      <c r="B2037" s="12" t="s">
        <v>1500</v>
      </c>
      <c r="C2037" s="12" t="s">
        <v>7</v>
      </c>
      <c r="D2037" s="12" t="s">
        <v>229</v>
      </c>
      <c r="E2037" s="12" t="s">
        <v>1505</v>
      </c>
      <c r="F2037" s="13"/>
      <c r="G2037" s="13"/>
      <c r="H2037" s="13"/>
      <c r="I2037" s="13"/>
      <c r="J2037" s="13"/>
      <c r="K2037" s="13"/>
      <c r="L2037" s="13"/>
      <c r="M2037" s="13"/>
    </row>
    <row r="2038" s="5" customFormat="1" ht="31.2" spans="1:13">
      <c r="A2038" s="12" t="s">
        <v>1496</v>
      </c>
      <c r="B2038" s="12" t="s">
        <v>1500</v>
      </c>
      <c r="C2038" s="12" t="s">
        <v>7</v>
      </c>
      <c r="D2038" s="12" t="s">
        <v>229</v>
      </c>
      <c r="E2038" s="12" t="s">
        <v>1506</v>
      </c>
      <c r="F2038" s="13"/>
      <c r="G2038" s="13"/>
      <c r="H2038" s="13"/>
      <c r="I2038" s="13"/>
      <c r="J2038" s="13"/>
      <c r="K2038" s="13"/>
      <c r="L2038" s="13"/>
      <c r="M2038" s="13"/>
    </row>
    <row r="2039" s="5" customFormat="1" ht="31.2" spans="1:13">
      <c r="A2039" s="12" t="s">
        <v>1496</v>
      </c>
      <c r="B2039" s="12" t="s">
        <v>1500</v>
      </c>
      <c r="C2039" s="12" t="s">
        <v>7</v>
      </c>
      <c r="D2039" s="12" t="s">
        <v>229</v>
      </c>
      <c r="E2039" s="12" t="s">
        <v>1507</v>
      </c>
      <c r="F2039" s="13"/>
      <c r="G2039" s="13"/>
      <c r="H2039" s="13"/>
      <c r="I2039" s="13"/>
      <c r="J2039" s="13"/>
      <c r="K2039" s="13"/>
      <c r="L2039" s="13"/>
      <c r="M2039" s="13"/>
    </row>
    <row r="2040" s="5" customFormat="1" ht="31.2" spans="1:13">
      <c r="A2040" s="12" t="s">
        <v>1496</v>
      </c>
      <c r="B2040" s="12" t="s">
        <v>1500</v>
      </c>
      <c r="C2040" s="12" t="s">
        <v>7</v>
      </c>
      <c r="D2040" s="12" t="s">
        <v>229</v>
      </c>
      <c r="E2040" s="12" t="s">
        <v>924</v>
      </c>
      <c r="F2040" s="13"/>
      <c r="G2040" s="13"/>
      <c r="H2040" s="13"/>
      <c r="I2040" s="13"/>
      <c r="J2040" s="13"/>
      <c r="K2040" s="13"/>
      <c r="L2040" s="13"/>
      <c r="M2040" s="13"/>
    </row>
    <row r="2041" s="5" customFormat="1" spans="1:13">
      <c r="A2041" s="22" t="s">
        <v>1496</v>
      </c>
      <c r="B2041" s="22" t="s">
        <v>1500</v>
      </c>
      <c r="C2041" s="23" t="s">
        <v>7</v>
      </c>
      <c r="D2041" s="23" t="s">
        <v>229</v>
      </c>
      <c r="E2041" s="23" t="s">
        <v>1508</v>
      </c>
      <c r="F2041" s="13"/>
      <c r="G2041" s="13"/>
      <c r="H2041" s="13"/>
      <c r="I2041" s="13"/>
      <c r="J2041" s="13"/>
      <c r="K2041" s="13"/>
      <c r="L2041" s="13"/>
      <c r="M2041" s="13"/>
    </row>
    <row r="2042" s="5" customFormat="1" ht="31.2" spans="1:13">
      <c r="A2042" s="12" t="s">
        <v>1496</v>
      </c>
      <c r="B2042" s="12" t="s">
        <v>1500</v>
      </c>
      <c r="C2042" s="12" t="s">
        <v>7</v>
      </c>
      <c r="D2042" s="12" t="s">
        <v>229</v>
      </c>
      <c r="E2042" s="12" t="s">
        <v>1509</v>
      </c>
      <c r="F2042" s="13"/>
      <c r="G2042" s="13"/>
      <c r="H2042" s="13"/>
      <c r="I2042" s="13"/>
      <c r="J2042" s="13"/>
      <c r="K2042" s="13"/>
      <c r="L2042" s="13"/>
      <c r="M2042" s="13"/>
    </row>
    <row r="2043" s="5" customFormat="1" ht="31.2" spans="1:13">
      <c r="A2043" s="12" t="s">
        <v>1496</v>
      </c>
      <c r="B2043" s="12" t="s">
        <v>1500</v>
      </c>
      <c r="C2043" s="12" t="s">
        <v>7</v>
      </c>
      <c r="D2043" s="12" t="s">
        <v>229</v>
      </c>
      <c r="E2043" s="12" t="s">
        <v>1510</v>
      </c>
      <c r="F2043" s="13"/>
      <c r="G2043" s="13"/>
      <c r="H2043" s="13"/>
      <c r="I2043" s="13"/>
      <c r="J2043" s="13"/>
      <c r="K2043" s="13"/>
      <c r="L2043" s="13"/>
      <c r="M2043" s="13"/>
    </row>
    <row r="2044" s="5" customFormat="1" ht="31.2" spans="1:13">
      <c r="A2044" s="13" t="s">
        <v>1496</v>
      </c>
      <c r="B2044" s="12" t="s">
        <v>327</v>
      </c>
      <c r="C2044" s="15" t="s">
        <v>7</v>
      </c>
      <c r="D2044" s="16" t="s">
        <v>229</v>
      </c>
      <c r="E2044" s="16" t="s">
        <v>1511</v>
      </c>
      <c r="F2044" s="13"/>
      <c r="G2044" s="13"/>
      <c r="H2044" s="13"/>
      <c r="I2044" s="13"/>
      <c r="J2044" s="13"/>
      <c r="K2044" s="13"/>
      <c r="L2044" s="13"/>
      <c r="M2044" s="13"/>
    </row>
    <row r="2045" s="5" customFormat="1" spans="1:13">
      <c r="A2045" s="12" t="s">
        <v>1496</v>
      </c>
      <c r="B2045" s="12" t="s">
        <v>327</v>
      </c>
      <c r="C2045" s="12" t="s">
        <v>7</v>
      </c>
      <c r="D2045" s="12" t="s">
        <v>311</v>
      </c>
      <c r="E2045" s="12" t="s">
        <v>1512</v>
      </c>
      <c r="F2045" s="13"/>
      <c r="G2045" s="13"/>
      <c r="H2045" s="13"/>
      <c r="I2045" s="13"/>
      <c r="J2045" s="13"/>
      <c r="K2045" s="13"/>
      <c r="L2045" s="13"/>
      <c r="M2045" s="13"/>
    </row>
    <row r="2046" s="5" customFormat="1" spans="1:13">
      <c r="A2046" s="12" t="s">
        <v>1496</v>
      </c>
      <c r="B2046" s="12" t="s">
        <v>327</v>
      </c>
      <c r="C2046" s="12" t="s">
        <v>7</v>
      </c>
      <c r="D2046" s="12" t="s">
        <v>311</v>
      </c>
      <c r="E2046" s="12" t="s">
        <v>1513</v>
      </c>
      <c r="F2046" s="13"/>
      <c r="G2046" s="13"/>
      <c r="H2046" s="13"/>
      <c r="I2046" s="13"/>
      <c r="J2046" s="13"/>
      <c r="K2046" s="13"/>
      <c r="L2046" s="13"/>
      <c r="M2046" s="13"/>
    </row>
    <row r="2047" s="5" customFormat="1" ht="31.2" spans="1:13">
      <c r="A2047" s="12" t="s">
        <v>1496</v>
      </c>
      <c r="B2047" s="12" t="s">
        <v>1514</v>
      </c>
      <c r="C2047" s="12" t="s">
        <v>7</v>
      </c>
      <c r="D2047" s="12" t="s">
        <v>229</v>
      </c>
      <c r="E2047" s="12" t="s">
        <v>1501</v>
      </c>
      <c r="F2047" s="13"/>
      <c r="G2047" s="13"/>
      <c r="H2047" s="13"/>
      <c r="I2047" s="13"/>
      <c r="J2047" s="13"/>
      <c r="K2047" s="13"/>
      <c r="L2047" s="13"/>
      <c r="M2047" s="13"/>
    </row>
    <row r="2048" s="5" customFormat="1" ht="31.2" spans="1:13">
      <c r="A2048" s="12" t="s">
        <v>1496</v>
      </c>
      <c r="B2048" s="12" t="s">
        <v>1514</v>
      </c>
      <c r="C2048" s="12" t="s">
        <v>7</v>
      </c>
      <c r="D2048" s="12" t="s">
        <v>229</v>
      </c>
      <c r="E2048" s="12" t="s">
        <v>1515</v>
      </c>
      <c r="F2048" s="13"/>
      <c r="G2048" s="13"/>
      <c r="H2048" s="13"/>
      <c r="I2048" s="13"/>
      <c r="J2048" s="13"/>
      <c r="K2048" s="13"/>
      <c r="L2048" s="13"/>
      <c r="M2048" s="13"/>
    </row>
    <row r="2049" s="5" customFormat="1" ht="31.2" spans="1:13">
      <c r="A2049" s="13" t="s">
        <v>1496</v>
      </c>
      <c r="B2049" s="13" t="s">
        <v>1514</v>
      </c>
      <c r="C2049" s="15" t="s">
        <v>7</v>
      </c>
      <c r="D2049" s="16" t="s">
        <v>229</v>
      </c>
      <c r="E2049" s="16" t="s">
        <v>1511</v>
      </c>
      <c r="F2049" s="13"/>
      <c r="G2049" s="13"/>
      <c r="H2049" s="13"/>
      <c r="I2049" s="13"/>
      <c r="J2049" s="13"/>
      <c r="K2049" s="13"/>
      <c r="L2049" s="13"/>
      <c r="M2049" s="13"/>
    </row>
    <row r="2050" s="5" customFormat="1" ht="31.2" spans="1:13">
      <c r="A2050" s="12" t="s">
        <v>1496</v>
      </c>
      <c r="B2050" s="12" t="s">
        <v>1514</v>
      </c>
      <c r="C2050" s="12" t="s">
        <v>7</v>
      </c>
      <c r="D2050" s="12" t="s">
        <v>229</v>
      </c>
      <c r="E2050" s="12" t="s">
        <v>1516</v>
      </c>
      <c r="F2050" s="13"/>
      <c r="G2050" s="13"/>
      <c r="H2050" s="13"/>
      <c r="I2050" s="13"/>
      <c r="J2050" s="13"/>
      <c r="K2050" s="13"/>
      <c r="L2050" s="13"/>
      <c r="M2050" s="13"/>
    </row>
    <row r="2051" s="5" customFormat="1" ht="31.2" spans="1:13">
      <c r="A2051" s="12" t="s">
        <v>1496</v>
      </c>
      <c r="B2051" s="12" t="s">
        <v>1514</v>
      </c>
      <c r="C2051" s="12" t="s">
        <v>7</v>
      </c>
      <c r="D2051" s="12" t="s">
        <v>229</v>
      </c>
      <c r="E2051" s="12" t="s">
        <v>809</v>
      </c>
      <c r="F2051" s="13"/>
      <c r="G2051" s="13"/>
      <c r="H2051" s="13"/>
      <c r="I2051" s="13"/>
      <c r="J2051" s="13"/>
      <c r="K2051" s="13"/>
      <c r="L2051" s="13"/>
      <c r="M2051" s="13"/>
    </row>
    <row r="2052" s="5" customFormat="1" ht="31.2" spans="1:13">
      <c r="A2052" s="12" t="s">
        <v>1496</v>
      </c>
      <c r="B2052" s="12" t="s">
        <v>1514</v>
      </c>
      <c r="C2052" s="12" t="s">
        <v>7</v>
      </c>
      <c r="D2052" s="12" t="s">
        <v>229</v>
      </c>
      <c r="E2052" s="12" t="s">
        <v>1517</v>
      </c>
      <c r="F2052" s="13"/>
      <c r="G2052" s="13"/>
      <c r="H2052" s="13"/>
      <c r="I2052" s="13"/>
      <c r="J2052" s="13"/>
      <c r="K2052" s="13"/>
      <c r="L2052" s="13"/>
      <c r="M2052" s="13"/>
    </row>
    <row r="2053" s="5" customFormat="1" ht="31.2" spans="1:13">
      <c r="A2053" s="12" t="s">
        <v>1496</v>
      </c>
      <c r="B2053" s="12" t="s">
        <v>1514</v>
      </c>
      <c r="C2053" s="12" t="s">
        <v>7</v>
      </c>
      <c r="D2053" s="12" t="s">
        <v>229</v>
      </c>
      <c r="E2053" s="12" t="s">
        <v>1518</v>
      </c>
      <c r="F2053" s="13"/>
      <c r="G2053" s="13"/>
      <c r="H2053" s="13"/>
      <c r="I2053" s="13"/>
      <c r="J2053" s="13"/>
      <c r="K2053" s="13"/>
      <c r="L2053" s="13"/>
      <c r="M2053" s="13"/>
    </row>
    <row r="2054" s="5" customFormat="1" ht="31.2" spans="1:13">
      <c r="A2054" s="12" t="s">
        <v>1496</v>
      </c>
      <c r="B2054" s="12" t="s">
        <v>1514</v>
      </c>
      <c r="C2054" s="12" t="s">
        <v>7</v>
      </c>
      <c r="D2054" s="12" t="s">
        <v>229</v>
      </c>
      <c r="E2054" s="12" t="s">
        <v>1519</v>
      </c>
      <c r="F2054" s="13"/>
      <c r="G2054" s="13"/>
      <c r="H2054" s="13"/>
      <c r="I2054" s="13"/>
      <c r="J2054" s="13"/>
      <c r="K2054" s="13"/>
      <c r="L2054" s="13"/>
      <c r="M2054" s="13"/>
    </row>
    <row r="2055" s="5" customFormat="1" ht="31.2" spans="1:13">
      <c r="A2055" s="12" t="s">
        <v>1496</v>
      </c>
      <c r="B2055" s="12" t="s">
        <v>1514</v>
      </c>
      <c r="C2055" s="12" t="s">
        <v>7</v>
      </c>
      <c r="D2055" s="12" t="s">
        <v>229</v>
      </c>
      <c r="E2055" s="12" t="s">
        <v>1520</v>
      </c>
      <c r="F2055" s="13"/>
      <c r="G2055" s="13"/>
      <c r="H2055" s="13"/>
      <c r="I2055" s="13"/>
      <c r="J2055" s="13"/>
      <c r="K2055" s="13"/>
      <c r="L2055" s="13"/>
      <c r="M2055" s="13"/>
    </row>
    <row r="2056" s="5" customFormat="1" ht="31.2" spans="1:13">
      <c r="A2056" s="12" t="s">
        <v>1496</v>
      </c>
      <c r="B2056" s="12" t="s">
        <v>1514</v>
      </c>
      <c r="C2056" s="12" t="s">
        <v>7</v>
      </c>
      <c r="D2056" s="12" t="s">
        <v>229</v>
      </c>
      <c r="E2056" s="12" t="s">
        <v>1505</v>
      </c>
      <c r="F2056" s="13"/>
      <c r="G2056" s="13"/>
      <c r="H2056" s="13"/>
      <c r="I2056" s="13"/>
      <c r="J2056" s="13"/>
      <c r="K2056" s="13"/>
      <c r="L2056" s="13"/>
      <c r="M2056" s="13"/>
    </row>
    <row r="2057" s="5" customFormat="1" ht="31.2" spans="1:13">
      <c r="A2057" s="12" t="s">
        <v>1496</v>
      </c>
      <c r="B2057" s="12" t="s">
        <v>1514</v>
      </c>
      <c r="C2057" s="12" t="s">
        <v>7</v>
      </c>
      <c r="D2057" s="12" t="s">
        <v>229</v>
      </c>
      <c r="E2057" s="12" t="s">
        <v>832</v>
      </c>
      <c r="F2057" s="13"/>
      <c r="G2057" s="13"/>
      <c r="H2057" s="13"/>
      <c r="I2057" s="13"/>
      <c r="J2057" s="13"/>
      <c r="K2057" s="13"/>
      <c r="L2057" s="13"/>
      <c r="M2057" s="13"/>
    </row>
    <row r="2058" s="5" customFormat="1" spans="1:13">
      <c r="A2058" s="12" t="s">
        <v>1496</v>
      </c>
      <c r="B2058" s="12" t="s">
        <v>1514</v>
      </c>
      <c r="C2058" s="12" t="s">
        <v>7</v>
      </c>
      <c r="D2058" s="12" t="s">
        <v>311</v>
      </c>
      <c r="E2058" s="12" t="s">
        <v>1521</v>
      </c>
      <c r="F2058" s="13"/>
      <c r="G2058" s="13"/>
      <c r="H2058" s="13"/>
      <c r="I2058" s="13"/>
      <c r="J2058" s="13"/>
      <c r="K2058" s="13"/>
      <c r="L2058" s="13"/>
      <c r="M2058" s="13"/>
    </row>
    <row r="2059" s="5" customFormat="1" spans="1:13">
      <c r="A2059" s="12" t="s">
        <v>1496</v>
      </c>
      <c r="B2059" s="12" t="s">
        <v>1514</v>
      </c>
      <c r="C2059" s="12" t="s">
        <v>7</v>
      </c>
      <c r="D2059" s="12" t="s">
        <v>311</v>
      </c>
      <c r="E2059" s="12" t="s">
        <v>407</v>
      </c>
      <c r="F2059" s="13"/>
      <c r="G2059" s="13"/>
      <c r="H2059" s="13"/>
      <c r="I2059" s="13"/>
      <c r="J2059" s="13"/>
      <c r="K2059" s="13"/>
      <c r="L2059" s="13"/>
      <c r="M2059" s="13"/>
    </row>
    <row r="2060" s="5" customFormat="1" spans="1:13">
      <c r="A2060" s="22" t="s">
        <v>1496</v>
      </c>
      <c r="B2060" s="22" t="s">
        <v>1514</v>
      </c>
      <c r="C2060" s="23" t="s">
        <v>7</v>
      </c>
      <c r="D2060" s="23" t="s">
        <v>311</v>
      </c>
      <c r="E2060" s="23" t="s">
        <v>1517</v>
      </c>
      <c r="F2060" s="13"/>
      <c r="G2060" s="13"/>
      <c r="H2060" s="13"/>
      <c r="I2060" s="13"/>
      <c r="J2060" s="13"/>
      <c r="K2060" s="13"/>
      <c r="L2060" s="13"/>
      <c r="M2060" s="13"/>
    </row>
    <row r="2061" s="5" customFormat="1" ht="31.2" spans="1:13">
      <c r="A2061" s="12" t="s">
        <v>1496</v>
      </c>
      <c r="B2061" s="12" t="s">
        <v>1522</v>
      </c>
      <c r="C2061" s="12" t="s">
        <v>7</v>
      </c>
      <c r="D2061" s="12" t="s">
        <v>311</v>
      </c>
      <c r="E2061" s="12" t="s">
        <v>1225</v>
      </c>
      <c r="F2061" s="13"/>
      <c r="G2061" s="13"/>
      <c r="H2061" s="13"/>
      <c r="I2061" s="13"/>
      <c r="J2061" s="13"/>
      <c r="K2061" s="13"/>
      <c r="L2061" s="13"/>
      <c r="M2061" s="13"/>
    </row>
    <row r="2062" s="5" customFormat="1" spans="1:13">
      <c r="A2062" s="12" t="s">
        <v>1496</v>
      </c>
      <c r="B2062" s="12" t="s">
        <v>1522</v>
      </c>
      <c r="C2062" s="12" t="s">
        <v>7</v>
      </c>
      <c r="D2062" s="12" t="s">
        <v>311</v>
      </c>
      <c r="E2062" s="12" t="s">
        <v>1523</v>
      </c>
      <c r="F2062" s="13"/>
      <c r="G2062" s="13"/>
      <c r="H2062" s="13"/>
      <c r="I2062" s="13"/>
      <c r="J2062" s="13"/>
      <c r="K2062" s="13"/>
      <c r="L2062" s="13"/>
      <c r="M2062" s="13"/>
    </row>
    <row r="2063" s="5" customFormat="1" spans="1:13">
      <c r="A2063" s="12" t="s">
        <v>1496</v>
      </c>
      <c r="B2063" s="12" t="s">
        <v>1522</v>
      </c>
      <c r="C2063" s="12" t="s">
        <v>7</v>
      </c>
      <c r="D2063" s="12" t="s">
        <v>311</v>
      </c>
      <c r="E2063" s="12" t="s">
        <v>108</v>
      </c>
      <c r="F2063" s="13"/>
      <c r="G2063" s="13"/>
      <c r="H2063" s="13"/>
      <c r="I2063" s="13"/>
      <c r="J2063" s="13"/>
      <c r="K2063" s="13"/>
      <c r="L2063" s="13"/>
      <c r="M2063" s="13"/>
    </row>
    <row r="2064" s="5" customFormat="1" spans="1:13">
      <c r="A2064" s="12" t="s">
        <v>1496</v>
      </c>
      <c r="B2064" s="12" t="s">
        <v>1522</v>
      </c>
      <c r="C2064" s="12" t="s">
        <v>7</v>
      </c>
      <c r="D2064" s="12" t="s">
        <v>311</v>
      </c>
      <c r="E2064" s="12" t="s">
        <v>1524</v>
      </c>
      <c r="F2064" s="13"/>
      <c r="G2064" s="13"/>
      <c r="H2064" s="13"/>
      <c r="I2064" s="13"/>
      <c r="J2064" s="13"/>
      <c r="K2064" s="13"/>
      <c r="L2064" s="13"/>
      <c r="M2064" s="13"/>
    </row>
    <row r="2065" s="5" customFormat="1" spans="1:13">
      <c r="A2065" s="12" t="s">
        <v>1496</v>
      </c>
      <c r="B2065" s="12" t="s">
        <v>1522</v>
      </c>
      <c r="C2065" s="12" t="s">
        <v>7</v>
      </c>
      <c r="D2065" s="12" t="s">
        <v>311</v>
      </c>
      <c r="E2065" s="12" t="s">
        <v>1227</v>
      </c>
      <c r="F2065" s="13"/>
      <c r="G2065" s="13"/>
      <c r="H2065" s="13"/>
      <c r="I2065" s="13"/>
      <c r="J2065" s="13"/>
      <c r="K2065" s="13"/>
      <c r="L2065" s="13"/>
      <c r="M2065" s="13"/>
    </row>
    <row r="2066" s="5" customFormat="1" spans="1:13">
      <c r="A2066" s="12" t="s">
        <v>1496</v>
      </c>
      <c r="B2066" s="12" t="s">
        <v>1522</v>
      </c>
      <c r="C2066" s="12" t="s">
        <v>7</v>
      </c>
      <c r="D2066" s="12" t="s">
        <v>311</v>
      </c>
      <c r="E2066" s="12" t="s">
        <v>1499</v>
      </c>
      <c r="F2066" s="13"/>
      <c r="G2066" s="13"/>
      <c r="H2066" s="13"/>
      <c r="I2066" s="13"/>
      <c r="J2066" s="13"/>
      <c r="K2066" s="13"/>
      <c r="L2066" s="13"/>
      <c r="M2066" s="13"/>
    </row>
    <row r="2067" s="5" customFormat="1" spans="1:13">
      <c r="A2067" s="12" t="s">
        <v>1496</v>
      </c>
      <c r="B2067" s="12" t="s">
        <v>1522</v>
      </c>
      <c r="C2067" s="12" t="s">
        <v>7</v>
      </c>
      <c r="D2067" s="12" t="s">
        <v>311</v>
      </c>
      <c r="E2067" s="12" t="s">
        <v>1525</v>
      </c>
      <c r="F2067" s="13"/>
      <c r="G2067" s="13"/>
      <c r="H2067" s="13"/>
      <c r="I2067" s="13"/>
      <c r="J2067" s="13"/>
      <c r="K2067" s="13"/>
      <c r="L2067" s="13"/>
      <c r="M2067" s="13"/>
    </row>
    <row r="2068" s="5" customFormat="1" spans="1:13">
      <c r="A2068" s="12" t="s">
        <v>1496</v>
      </c>
      <c r="B2068" s="12" t="s">
        <v>1522</v>
      </c>
      <c r="C2068" s="12" t="s">
        <v>7</v>
      </c>
      <c r="D2068" s="12" t="s">
        <v>311</v>
      </c>
      <c r="E2068" s="12" t="s">
        <v>1526</v>
      </c>
      <c r="F2068" s="13"/>
      <c r="G2068" s="13"/>
      <c r="H2068" s="13"/>
      <c r="I2068" s="13"/>
      <c r="J2068" s="13"/>
      <c r="K2068" s="13"/>
      <c r="L2068" s="13"/>
      <c r="M2068" s="13"/>
    </row>
    <row r="2069" s="5" customFormat="1" spans="1:13">
      <c r="A2069" s="12" t="s">
        <v>1496</v>
      </c>
      <c r="B2069" s="12" t="s">
        <v>1522</v>
      </c>
      <c r="C2069" s="12" t="s">
        <v>7</v>
      </c>
      <c r="D2069" s="12" t="s">
        <v>311</v>
      </c>
      <c r="E2069" s="12" t="s">
        <v>1527</v>
      </c>
      <c r="F2069" s="13"/>
      <c r="G2069" s="13"/>
      <c r="H2069" s="13"/>
      <c r="I2069" s="13"/>
      <c r="J2069" s="13"/>
      <c r="K2069" s="13"/>
      <c r="L2069" s="13"/>
      <c r="M2069" s="13"/>
    </row>
    <row r="2070" s="5" customFormat="1" spans="1:13">
      <c r="A2070" s="13" t="s">
        <v>1496</v>
      </c>
      <c r="B2070" s="15" t="s">
        <v>1522</v>
      </c>
      <c r="C2070" s="13"/>
      <c r="D2070" s="13"/>
      <c r="E2070" s="15" t="s">
        <v>1528</v>
      </c>
      <c r="F2070" s="13"/>
      <c r="G2070" s="13"/>
      <c r="H2070" s="13"/>
      <c r="I2070" s="13"/>
      <c r="J2070" s="13"/>
      <c r="K2070" s="13"/>
      <c r="L2070" s="13"/>
      <c r="M2070" s="13"/>
    </row>
    <row r="2071" s="5" customFormat="1" spans="1:13">
      <c r="A2071" s="13" t="s">
        <v>1496</v>
      </c>
      <c r="B2071" s="15" t="s">
        <v>1522</v>
      </c>
      <c r="C2071" s="13"/>
      <c r="D2071" s="13"/>
      <c r="E2071" s="15" t="s">
        <v>1529</v>
      </c>
      <c r="F2071" s="13"/>
      <c r="G2071" s="13"/>
      <c r="H2071" s="13"/>
      <c r="I2071" s="13"/>
      <c r="J2071" s="13"/>
      <c r="K2071" s="13"/>
      <c r="L2071" s="13"/>
      <c r="M2071" s="13"/>
    </row>
    <row r="2072" s="5" customFormat="1" ht="31.2" spans="1:13">
      <c r="A2072" s="12" t="s">
        <v>1496</v>
      </c>
      <c r="B2072" s="12" t="s">
        <v>1530</v>
      </c>
      <c r="C2072" s="12" t="s">
        <v>7</v>
      </c>
      <c r="D2072" s="12" t="s">
        <v>229</v>
      </c>
      <c r="E2072" s="12" t="s">
        <v>1531</v>
      </c>
      <c r="F2072" s="13"/>
      <c r="G2072" s="13"/>
      <c r="H2072" s="13"/>
      <c r="I2072" s="13"/>
      <c r="J2072" s="13"/>
      <c r="K2072" s="13"/>
      <c r="L2072" s="13"/>
      <c r="M2072" s="13"/>
    </row>
    <row r="2073" s="5" customFormat="1" ht="31.2" spans="1:13">
      <c r="A2073" s="12" t="s">
        <v>1496</v>
      </c>
      <c r="B2073" s="12" t="s">
        <v>1530</v>
      </c>
      <c r="C2073" s="12" t="s">
        <v>7</v>
      </c>
      <c r="D2073" s="12" t="s">
        <v>229</v>
      </c>
      <c r="E2073" s="12" t="s">
        <v>1532</v>
      </c>
      <c r="F2073" s="13"/>
      <c r="G2073" s="13"/>
      <c r="H2073" s="13"/>
      <c r="I2073" s="13"/>
      <c r="J2073" s="13"/>
      <c r="K2073" s="13"/>
      <c r="L2073" s="13"/>
      <c r="M2073" s="13"/>
    </row>
    <row r="2074" s="5" customFormat="1" ht="31.2" spans="1:13">
      <c r="A2074" s="12" t="s">
        <v>1496</v>
      </c>
      <c r="B2074" s="12" t="s">
        <v>1530</v>
      </c>
      <c r="C2074" s="12" t="s">
        <v>7</v>
      </c>
      <c r="D2074" s="12" t="s">
        <v>229</v>
      </c>
      <c r="E2074" s="12" t="s">
        <v>1533</v>
      </c>
      <c r="F2074" s="13"/>
      <c r="G2074" s="13"/>
      <c r="H2074" s="13"/>
      <c r="I2074" s="13"/>
      <c r="J2074" s="13"/>
      <c r="K2074" s="13"/>
      <c r="L2074" s="13"/>
      <c r="M2074" s="13"/>
    </row>
    <row r="2075" s="5" customFormat="1" ht="31.2" spans="1:13">
      <c r="A2075" s="12" t="s">
        <v>1496</v>
      </c>
      <c r="B2075" s="12" t="s">
        <v>1530</v>
      </c>
      <c r="C2075" s="12" t="s">
        <v>7</v>
      </c>
      <c r="D2075" s="12" t="s">
        <v>229</v>
      </c>
      <c r="E2075" s="12" t="s">
        <v>1534</v>
      </c>
      <c r="F2075" s="13"/>
      <c r="G2075" s="13"/>
      <c r="H2075" s="13"/>
      <c r="I2075" s="13"/>
      <c r="J2075" s="13"/>
      <c r="K2075" s="13"/>
      <c r="L2075" s="13"/>
      <c r="M2075" s="13"/>
    </row>
    <row r="2076" s="5" customFormat="1" ht="31.2" spans="1:13">
      <c r="A2076" s="12" t="s">
        <v>1496</v>
      </c>
      <c r="B2076" s="12" t="s">
        <v>1530</v>
      </c>
      <c r="C2076" s="12" t="s">
        <v>7</v>
      </c>
      <c r="D2076" s="12" t="s">
        <v>229</v>
      </c>
      <c r="E2076" s="12" t="s">
        <v>1535</v>
      </c>
      <c r="F2076" s="13"/>
      <c r="G2076" s="13"/>
      <c r="H2076" s="13"/>
      <c r="I2076" s="13"/>
      <c r="J2076" s="13"/>
      <c r="K2076" s="13"/>
      <c r="L2076" s="13"/>
      <c r="M2076" s="13"/>
    </row>
    <row r="2077" s="5" customFormat="1" ht="31.2" spans="1:13">
      <c r="A2077" s="12" t="s">
        <v>1496</v>
      </c>
      <c r="B2077" s="12" t="s">
        <v>1530</v>
      </c>
      <c r="C2077" s="12" t="s">
        <v>7</v>
      </c>
      <c r="D2077" s="12" t="s">
        <v>229</v>
      </c>
      <c r="E2077" s="12" t="s">
        <v>786</v>
      </c>
      <c r="F2077" s="13"/>
      <c r="G2077" s="13"/>
      <c r="H2077" s="13"/>
      <c r="I2077" s="13"/>
      <c r="J2077" s="13"/>
      <c r="K2077" s="13"/>
      <c r="L2077" s="13"/>
      <c r="M2077" s="13"/>
    </row>
    <row r="2078" s="5" customFormat="1" ht="31.2" spans="1:13">
      <c r="A2078" s="12" t="s">
        <v>1496</v>
      </c>
      <c r="B2078" s="12" t="s">
        <v>1530</v>
      </c>
      <c r="C2078" s="12" t="s">
        <v>7</v>
      </c>
      <c r="D2078" s="12" t="s">
        <v>229</v>
      </c>
      <c r="E2078" s="12" t="s">
        <v>1536</v>
      </c>
      <c r="F2078" s="13"/>
      <c r="G2078" s="13"/>
      <c r="H2078" s="13"/>
      <c r="I2078" s="13"/>
      <c r="J2078" s="13"/>
      <c r="K2078" s="13"/>
      <c r="L2078" s="13"/>
      <c r="M2078" s="13"/>
    </row>
    <row r="2079" s="5" customFormat="1" ht="31.2" spans="1:13">
      <c r="A2079" s="12" t="s">
        <v>1496</v>
      </c>
      <c r="B2079" s="12" t="s">
        <v>1530</v>
      </c>
      <c r="C2079" s="12" t="s">
        <v>7</v>
      </c>
      <c r="D2079" s="12" t="s">
        <v>229</v>
      </c>
      <c r="E2079" s="12" t="s">
        <v>1537</v>
      </c>
      <c r="F2079" s="13"/>
      <c r="G2079" s="13"/>
      <c r="H2079" s="13"/>
      <c r="I2079" s="13"/>
      <c r="J2079" s="13"/>
      <c r="K2079" s="13"/>
      <c r="L2079" s="13"/>
      <c r="M2079" s="13"/>
    </row>
    <row r="2080" s="5" customFormat="1" ht="31.2" spans="1:13">
      <c r="A2080" s="12" t="s">
        <v>1496</v>
      </c>
      <c r="B2080" s="12" t="s">
        <v>1530</v>
      </c>
      <c r="C2080" s="12" t="s">
        <v>7</v>
      </c>
      <c r="D2080" s="12" t="s">
        <v>229</v>
      </c>
      <c r="E2080" s="12" t="s">
        <v>1538</v>
      </c>
      <c r="F2080" s="13"/>
      <c r="G2080" s="13"/>
      <c r="H2080" s="13"/>
      <c r="I2080" s="13"/>
      <c r="J2080" s="13"/>
      <c r="K2080" s="13"/>
      <c r="L2080" s="13"/>
      <c r="M2080" s="13"/>
    </row>
    <row r="2081" s="5" customFormat="1" ht="31.2" spans="1:13">
      <c r="A2081" s="12" t="s">
        <v>1496</v>
      </c>
      <c r="B2081" s="12" t="s">
        <v>1530</v>
      </c>
      <c r="C2081" s="12" t="s">
        <v>7</v>
      </c>
      <c r="D2081" s="12" t="s">
        <v>229</v>
      </c>
      <c r="E2081" s="12" t="s">
        <v>1539</v>
      </c>
      <c r="F2081" s="13"/>
      <c r="G2081" s="13"/>
      <c r="H2081" s="13"/>
      <c r="I2081" s="13"/>
      <c r="J2081" s="13"/>
      <c r="K2081" s="13"/>
      <c r="L2081" s="13"/>
      <c r="M2081" s="13"/>
    </row>
    <row r="2082" s="5" customFormat="1" ht="31.2" spans="1:13">
      <c r="A2082" s="12" t="s">
        <v>1496</v>
      </c>
      <c r="B2082" s="12" t="s">
        <v>1530</v>
      </c>
      <c r="C2082" s="12" t="s">
        <v>7</v>
      </c>
      <c r="D2082" s="12" t="s">
        <v>229</v>
      </c>
      <c r="E2082" s="12" t="s">
        <v>824</v>
      </c>
      <c r="F2082" s="13"/>
      <c r="G2082" s="13"/>
      <c r="H2082" s="13"/>
      <c r="I2082" s="13"/>
      <c r="J2082" s="13"/>
      <c r="K2082" s="13"/>
      <c r="L2082" s="13"/>
      <c r="M2082" s="13"/>
    </row>
    <row r="2083" s="5" customFormat="1" ht="31.2" spans="1:13">
      <c r="A2083" s="12" t="s">
        <v>1496</v>
      </c>
      <c r="B2083" s="12" t="s">
        <v>1530</v>
      </c>
      <c r="C2083" s="12" t="s">
        <v>7</v>
      </c>
      <c r="D2083" s="12" t="s">
        <v>229</v>
      </c>
      <c r="E2083" s="12" t="s">
        <v>789</v>
      </c>
      <c r="F2083" s="13"/>
      <c r="G2083" s="13"/>
      <c r="H2083" s="13"/>
      <c r="I2083" s="13"/>
      <c r="J2083" s="13"/>
      <c r="K2083" s="13"/>
      <c r="L2083" s="13"/>
      <c r="M2083" s="13"/>
    </row>
    <row r="2084" s="5" customFormat="1" ht="31.2" spans="1:13">
      <c r="A2084" s="12" t="s">
        <v>1496</v>
      </c>
      <c r="B2084" s="12" t="s">
        <v>1530</v>
      </c>
      <c r="C2084" s="12" t="s">
        <v>7</v>
      </c>
      <c r="D2084" s="12" t="s">
        <v>229</v>
      </c>
      <c r="E2084" s="12" t="s">
        <v>1540</v>
      </c>
      <c r="F2084" s="13"/>
      <c r="G2084" s="13"/>
      <c r="H2084" s="13"/>
      <c r="I2084" s="13"/>
      <c r="J2084" s="13"/>
      <c r="K2084" s="13"/>
      <c r="L2084" s="13"/>
      <c r="M2084" s="13"/>
    </row>
    <row r="2085" s="5" customFormat="1" ht="31.2" spans="1:13">
      <c r="A2085" s="12" t="s">
        <v>1496</v>
      </c>
      <c r="B2085" s="12" t="s">
        <v>1530</v>
      </c>
      <c r="C2085" s="12" t="s">
        <v>7</v>
      </c>
      <c r="D2085" s="12" t="s">
        <v>229</v>
      </c>
      <c r="E2085" s="12" t="s">
        <v>1541</v>
      </c>
      <c r="F2085" s="13"/>
      <c r="G2085" s="13"/>
      <c r="H2085" s="13"/>
      <c r="I2085" s="13"/>
      <c r="J2085" s="13"/>
      <c r="K2085" s="13"/>
      <c r="L2085" s="13"/>
      <c r="M2085" s="13"/>
    </row>
    <row r="2086" s="5" customFormat="1" ht="31.2" spans="1:13">
      <c r="A2086" s="12" t="s">
        <v>1496</v>
      </c>
      <c r="B2086" s="12" t="s">
        <v>1530</v>
      </c>
      <c r="C2086" s="12" t="s">
        <v>7</v>
      </c>
      <c r="D2086" s="12" t="s">
        <v>229</v>
      </c>
      <c r="E2086" s="12" t="s">
        <v>1542</v>
      </c>
      <c r="F2086" s="13"/>
      <c r="G2086" s="13"/>
      <c r="H2086" s="13"/>
      <c r="I2086" s="13"/>
      <c r="J2086" s="13"/>
      <c r="K2086" s="13"/>
      <c r="L2086" s="13"/>
      <c r="M2086" s="13"/>
    </row>
    <row r="2087" s="5" customFormat="1" ht="31.2" spans="1:13">
      <c r="A2087" s="12" t="s">
        <v>1496</v>
      </c>
      <c r="B2087" s="12" t="s">
        <v>1530</v>
      </c>
      <c r="C2087" s="12" t="s">
        <v>7</v>
      </c>
      <c r="D2087" s="12" t="s">
        <v>229</v>
      </c>
      <c r="E2087" s="12" t="s">
        <v>1543</v>
      </c>
      <c r="F2087" s="13"/>
      <c r="G2087" s="13"/>
      <c r="H2087" s="13"/>
      <c r="I2087" s="13"/>
      <c r="J2087" s="13"/>
      <c r="K2087" s="13"/>
      <c r="L2087" s="13"/>
      <c r="M2087" s="13"/>
    </row>
    <row r="2088" s="5" customFormat="1" ht="31.2" spans="1:13">
      <c r="A2088" s="12" t="s">
        <v>1496</v>
      </c>
      <c r="B2088" s="12" t="s">
        <v>1530</v>
      </c>
      <c r="C2088" s="12" t="s">
        <v>7</v>
      </c>
      <c r="D2088" s="12" t="s">
        <v>229</v>
      </c>
      <c r="E2088" s="16" t="s">
        <v>1544</v>
      </c>
      <c r="F2088" s="13"/>
      <c r="G2088" s="13"/>
      <c r="H2088" s="13"/>
      <c r="I2088" s="13"/>
      <c r="J2088" s="13"/>
      <c r="K2088" s="13"/>
      <c r="L2088" s="13"/>
      <c r="M2088" s="13"/>
    </row>
    <row r="2089" s="5" customFormat="1" ht="31.2" spans="1:13">
      <c r="A2089" s="12" t="s">
        <v>1496</v>
      </c>
      <c r="B2089" s="12" t="s">
        <v>1530</v>
      </c>
      <c r="C2089" s="12" t="s">
        <v>7</v>
      </c>
      <c r="D2089" s="12" t="s">
        <v>229</v>
      </c>
      <c r="E2089" s="12" t="s">
        <v>1545</v>
      </c>
      <c r="F2089" s="13"/>
      <c r="G2089" s="13"/>
      <c r="H2089" s="13"/>
      <c r="I2089" s="13"/>
      <c r="J2089" s="13"/>
      <c r="K2089" s="13"/>
      <c r="L2089" s="13"/>
      <c r="M2089" s="13"/>
    </row>
    <row r="2090" s="5" customFormat="1" ht="31.2" spans="1:13">
      <c r="A2090" s="12" t="s">
        <v>1496</v>
      </c>
      <c r="B2090" s="12" t="s">
        <v>1530</v>
      </c>
      <c r="C2090" s="12" t="s">
        <v>7</v>
      </c>
      <c r="D2090" s="12" t="s">
        <v>229</v>
      </c>
      <c r="E2090" s="12" t="s">
        <v>1546</v>
      </c>
      <c r="F2090" s="13"/>
      <c r="G2090" s="13"/>
      <c r="H2090" s="13"/>
      <c r="I2090" s="13"/>
      <c r="J2090" s="13"/>
      <c r="K2090" s="13"/>
      <c r="L2090" s="13"/>
      <c r="M2090" s="13"/>
    </row>
    <row r="2091" s="5" customFormat="1" spans="1:13">
      <c r="A2091" s="12" t="s">
        <v>1496</v>
      </c>
      <c r="B2091" s="12" t="s">
        <v>1530</v>
      </c>
      <c r="C2091" s="12" t="s">
        <v>7</v>
      </c>
      <c r="D2091" s="12" t="s">
        <v>270</v>
      </c>
      <c r="E2091" s="12" t="s">
        <v>790</v>
      </c>
      <c r="F2091" s="13"/>
      <c r="G2091" s="13"/>
      <c r="H2091" s="13"/>
      <c r="I2091" s="13"/>
      <c r="J2091" s="13"/>
      <c r="K2091" s="13"/>
      <c r="L2091" s="13"/>
      <c r="M2091" s="13"/>
    </row>
    <row r="2092" s="5" customFormat="1" spans="1:13">
      <c r="A2092" s="12" t="s">
        <v>1496</v>
      </c>
      <c r="B2092" s="12" t="s">
        <v>1530</v>
      </c>
      <c r="C2092" s="12" t="s">
        <v>7</v>
      </c>
      <c r="D2092" s="12" t="s">
        <v>270</v>
      </c>
      <c r="E2092" s="12" t="s">
        <v>916</v>
      </c>
      <c r="F2092" s="13"/>
      <c r="G2092" s="13"/>
      <c r="H2092" s="13"/>
      <c r="I2092" s="13"/>
      <c r="J2092" s="13"/>
      <c r="K2092" s="13"/>
      <c r="L2092" s="13"/>
      <c r="M2092" s="13"/>
    </row>
    <row r="2093" s="5" customFormat="1" ht="31.2" spans="1:13">
      <c r="A2093" s="12" t="s">
        <v>1496</v>
      </c>
      <c r="B2093" s="12" t="s">
        <v>1547</v>
      </c>
      <c r="C2093" s="12" t="s">
        <v>7</v>
      </c>
      <c r="D2093" s="12" t="s">
        <v>229</v>
      </c>
      <c r="E2093" s="12" t="s">
        <v>1548</v>
      </c>
      <c r="F2093" s="13"/>
      <c r="G2093" s="13"/>
      <c r="H2093" s="13"/>
      <c r="I2093" s="13"/>
      <c r="J2093" s="13"/>
      <c r="K2093" s="13"/>
      <c r="L2093" s="13"/>
      <c r="M2093" s="13"/>
    </row>
    <row r="2094" s="5" customFormat="1" ht="31.2" spans="1:13">
      <c r="A2094" s="12" t="s">
        <v>1496</v>
      </c>
      <c r="B2094" s="12" t="s">
        <v>1547</v>
      </c>
      <c r="C2094" s="12" t="s">
        <v>7</v>
      </c>
      <c r="D2094" s="12" t="s">
        <v>229</v>
      </c>
      <c r="E2094" s="12" t="s">
        <v>832</v>
      </c>
      <c r="F2094" s="13"/>
      <c r="G2094" s="13"/>
      <c r="H2094" s="13"/>
      <c r="I2094" s="13"/>
      <c r="J2094" s="13"/>
      <c r="K2094" s="13"/>
      <c r="L2094" s="13"/>
      <c r="M2094" s="13"/>
    </row>
    <row r="2095" s="5" customFormat="1" spans="1:13">
      <c r="A2095" s="12" t="s">
        <v>1496</v>
      </c>
      <c r="B2095" s="12" t="s">
        <v>1547</v>
      </c>
      <c r="C2095" s="12" t="s">
        <v>7</v>
      </c>
      <c r="D2095" s="12" t="s">
        <v>311</v>
      </c>
      <c r="E2095" s="12" t="s">
        <v>1549</v>
      </c>
      <c r="F2095" s="13"/>
      <c r="G2095" s="13"/>
      <c r="H2095" s="13"/>
      <c r="I2095" s="13"/>
      <c r="J2095" s="13"/>
      <c r="K2095" s="13"/>
      <c r="L2095" s="13"/>
      <c r="M2095" s="13"/>
    </row>
    <row r="2096" s="5" customFormat="1" spans="1:13">
      <c r="A2096" s="12" t="s">
        <v>1496</v>
      </c>
      <c r="B2096" s="12" t="s">
        <v>1547</v>
      </c>
      <c r="C2096" s="12" t="s">
        <v>7</v>
      </c>
      <c r="D2096" s="12" t="s">
        <v>311</v>
      </c>
      <c r="E2096" s="12" t="s">
        <v>1550</v>
      </c>
      <c r="F2096" s="13"/>
      <c r="G2096" s="13"/>
      <c r="H2096" s="13"/>
      <c r="I2096" s="13"/>
      <c r="J2096" s="13"/>
      <c r="K2096" s="13"/>
      <c r="L2096" s="13"/>
      <c r="M2096" s="13"/>
    </row>
    <row r="2097" s="5" customFormat="1" spans="1:13">
      <c r="A2097" s="12" t="s">
        <v>1496</v>
      </c>
      <c r="B2097" s="12" t="s">
        <v>1547</v>
      </c>
      <c r="C2097" s="12" t="s">
        <v>7</v>
      </c>
      <c r="D2097" s="12" t="s">
        <v>311</v>
      </c>
      <c r="E2097" s="12" t="s">
        <v>1551</v>
      </c>
      <c r="F2097" s="13"/>
      <c r="G2097" s="13"/>
      <c r="H2097" s="13"/>
      <c r="I2097" s="13"/>
      <c r="J2097" s="13"/>
      <c r="K2097" s="13"/>
      <c r="L2097" s="13"/>
      <c r="M2097" s="13"/>
    </row>
    <row r="2098" s="5" customFormat="1" spans="1:13">
      <c r="A2098" s="12" t="s">
        <v>1496</v>
      </c>
      <c r="B2098" s="12" t="s">
        <v>1547</v>
      </c>
      <c r="C2098" s="12" t="s">
        <v>7</v>
      </c>
      <c r="D2098" s="12" t="s">
        <v>311</v>
      </c>
      <c r="E2098" s="12" t="s">
        <v>1552</v>
      </c>
      <c r="F2098" s="13"/>
      <c r="G2098" s="13"/>
      <c r="H2098" s="13"/>
      <c r="I2098" s="13"/>
      <c r="J2098" s="13"/>
      <c r="K2098" s="13"/>
      <c r="L2098" s="13"/>
      <c r="M2098" s="13"/>
    </row>
    <row r="2099" s="5" customFormat="1" spans="1:13">
      <c r="A2099" s="12" t="s">
        <v>1496</v>
      </c>
      <c r="B2099" s="12" t="s">
        <v>1547</v>
      </c>
      <c r="C2099" s="12" t="s">
        <v>7</v>
      </c>
      <c r="D2099" s="12" t="s">
        <v>311</v>
      </c>
      <c r="E2099" s="12" t="s">
        <v>407</v>
      </c>
      <c r="F2099" s="13"/>
      <c r="G2099" s="13"/>
      <c r="H2099" s="13"/>
      <c r="I2099" s="13"/>
      <c r="J2099" s="13"/>
      <c r="K2099" s="13"/>
      <c r="L2099" s="13"/>
      <c r="M2099" s="13"/>
    </row>
    <row r="2100" s="5" customFormat="1" spans="1:13">
      <c r="A2100" s="12" t="s">
        <v>1496</v>
      </c>
      <c r="B2100" s="12" t="s">
        <v>1547</v>
      </c>
      <c r="C2100" s="12" t="s">
        <v>7</v>
      </c>
      <c r="D2100" s="12" t="s">
        <v>311</v>
      </c>
      <c r="E2100" s="12" t="s">
        <v>1553</v>
      </c>
      <c r="F2100" s="13"/>
      <c r="G2100" s="13"/>
      <c r="H2100" s="13"/>
      <c r="I2100" s="13"/>
      <c r="J2100" s="13"/>
      <c r="K2100" s="13"/>
      <c r="L2100" s="13"/>
      <c r="M2100" s="13"/>
    </row>
    <row r="2101" s="5" customFormat="1" spans="1:13">
      <c r="A2101" s="12" t="s">
        <v>1496</v>
      </c>
      <c r="B2101" s="12" t="s">
        <v>1547</v>
      </c>
      <c r="C2101" s="12" t="s">
        <v>7</v>
      </c>
      <c r="D2101" s="12" t="s">
        <v>311</v>
      </c>
      <c r="E2101" s="12" t="s">
        <v>1554</v>
      </c>
      <c r="F2101" s="13"/>
      <c r="G2101" s="13"/>
      <c r="H2101" s="13"/>
      <c r="I2101" s="13"/>
      <c r="J2101" s="13"/>
      <c r="K2101" s="13"/>
      <c r="L2101" s="13"/>
      <c r="M2101" s="13"/>
    </row>
    <row r="2102" s="5" customFormat="1" spans="1:13">
      <c r="A2102" s="12" t="s">
        <v>1496</v>
      </c>
      <c r="B2102" s="12" t="s">
        <v>1547</v>
      </c>
      <c r="C2102" s="12" t="s">
        <v>7</v>
      </c>
      <c r="D2102" s="12" t="s">
        <v>311</v>
      </c>
      <c r="E2102" s="12" t="s">
        <v>1555</v>
      </c>
      <c r="F2102" s="13"/>
      <c r="G2102" s="13"/>
      <c r="H2102" s="13"/>
      <c r="I2102" s="13"/>
      <c r="J2102" s="13"/>
      <c r="K2102" s="13"/>
      <c r="L2102" s="13"/>
      <c r="M2102" s="13"/>
    </row>
    <row r="2103" s="5" customFormat="1" spans="1:13">
      <c r="A2103" s="12" t="s">
        <v>1496</v>
      </c>
      <c r="B2103" s="12" t="s">
        <v>1547</v>
      </c>
      <c r="C2103" s="12" t="s">
        <v>7</v>
      </c>
      <c r="D2103" s="12" t="s">
        <v>311</v>
      </c>
      <c r="E2103" s="12" t="s">
        <v>1556</v>
      </c>
      <c r="F2103" s="13"/>
      <c r="G2103" s="13"/>
      <c r="H2103" s="13"/>
      <c r="I2103" s="13"/>
      <c r="J2103" s="13"/>
      <c r="K2103" s="13"/>
      <c r="L2103" s="13"/>
      <c r="M2103" s="13"/>
    </row>
    <row r="2104" s="5" customFormat="1" spans="1:13">
      <c r="A2104" s="12" t="s">
        <v>1496</v>
      </c>
      <c r="B2104" s="12" t="s">
        <v>1547</v>
      </c>
      <c r="C2104" s="12" t="s">
        <v>7</v>
      </c>
      <c r="D2104" s="12" t="s">
        <v>311</v>
      </c>
      <c r="E2104" s="12" t="s">
        <v>1557</v>
      </c>
      <c r="F2104" s="13"/>
      <c r="G2104" s="13"/>
      <c r="H2104" s="13"/>
      <c r="I2104" s="13"/>
      <c r="J2104" s="13"/>
      <c r="K2104" s="13"/>
      <c r="L2104" s="13"/>
      <c r="M2104" s="13"/>
    </row>
    <row r="2105" s="5" customFormat="1" spans="1:13">
      <c r="A2105" s="12" t="s">
        <v>1496</v>
      </c>
      <c r="B2105" s="12" t="s">
        <v>1547</v>
      </c>
      <c r="C2105" s="12" t="s">
        <v>7</v>
      </c>
      <c r="D2105" s="12" t="s">
        <v>311</v>
      </c>
      <c r="E2105" s="12" t="s">
        <v>1558</v>
      </c>
      <c r="F2105" s="13"/>
      <c r="G2105" s="13"/>
      <c r="H2105" s="13"/>
      <c r="I2105" s="13"/>
      <c r="J2105" s="13"/>
      <c r="K2105" s="13"/>
      <c r="L2105" s="13"/>
      <c r="M2105" s="13"/>
    </row>
    <row r="2106" s="5" customFormat="1" spans="1:13">
      <c r="A2106" s="12" t="s">
        <v>1496</v>
      </c>
      <c r="B2106" s="12" t="s">
        <v>1547</v>
      </c>
      <c r="C2106" s="12" t="s">
        <v>7</v>
      </c>
      <c r="D2106" s="12" t="s">
        <v>311</v>
      </c>
      <c r="E2106" s="12" t="s">
        <v>1559</v>
      </c>
      <c r="F2106" s="13"/>
      <c r="G2106" s="13"/>
      <c r="H2106" s="13"/>
      <c r="I2106" s="13"/>
      <c r="J2106" s="13"/>
      <c r="K2106" s="13"/>
      <c r="L2106" s="13"/>
      <c r="M2106" s="13"/>
    </row>
    <row r="2107" s="5" customFormat="1" spans="1:13">
      <c r="A2107" s="12" t="s">
        <v>1496</v>
      </c>
      <c r="B2107" s="12" t="s">
        <v>1547</v>
      </c>
      <c r="C2107" s="12" t="s">
        <v>7</v>
      </c>
      <c r="D2107" s="12" t="s">
        <v>311</v>
      </c>
      <c r="E2107" s="12" t="s">
        <v>1498</v>
      </c>
      <c r="F2107" s="13"/>
      <c r="G2107" s="13"/>
      <c r="H2107" s="13"/>
      <c r="I2107" s="13"/>
      <c r="J2107" s="13"/>
      <c r="K2107" s="13"/>
      <c r="L2107" s="13"/>
      <c r="M2107" s="13"/>
    </row>
    <row r="2108" s="5" customFormat="1" spans="1:13">
      <c r="A2108" s="12" t="s">
        <v>1496</v>
      </c>
      <c r="B2108" s="12" t="s">
        <v>1547</v>
      </c>
      <c r="C2108" s="12" t="s">
        <v>7</v>
      </c>
      <c r="D2108" s="12" t="s">
        <v>311</v>
      </c>
      <c r="E2108" s="12" t="s">
        <v>1560</v>
      </c>
      <c r="F2108" s="13"/>
      <c r="G2108" s="13"/>
      <c r="H2108" s="13"/>
      <c r="I2108" s="13"/>
      <c r="J2108" s="13"/>
      <c r="K2108" s="13"/>
      <c r="L2108" s="13"/>
      <c r="M2108" s="13"/>
    </row>
    <row r="2109" s="5" customFormat="1" spans="1:13">
      <c r="A2109" s="12" t="s">
        <v>1496</v>
      </c>
      <c r="B2109" s="12" t="s">
        <v>1547</v>
      </c>
      <c r="C2109" s="12" t="s">
        <v>7</v>
      </c>
      <c r="D2109" s="12" t="s">
        <v>311</v>
      </c>
      <c r="E2109" s="12" t="s">
        <v>1525</v>
      </c>
      <c r="F2109" s="13"/>
      <c r="G2109" s="13"/>
      <c r="H2109" s="13"/>
      <c r="I2109" s="13"/>
      <c r="J2109" s="13"/>
      <c r="K2109" s="13"/>
      <c r="L2109" s="13"/>
      <c r="M2109" s="13"/>
    </row>
    <row r="2110" s="5" customFormat="1" ht="31.2" spans="1:13">
      <c r="A2110" s="12" t="s">
        <v>1496</v>
      </c>
      <c r="B2110" s="12" t="s">
        <v>1561</v>
      </c>
      <c r="C2110" s="12" t="s">
        <v>7</v>
      </c>
      <c r="D2110" s="12" t="s">
        <v>229</v>
      </c>
      <c r="E2110" s="12" t="s">
        <v>1562</v>
      </c>
      <c r="F2110" s="13"/>
      <c r="G2110" s="13"/>
      <c r="H2110" s="13"/>
      <c r="I2110" s="13"/>
      <c r="J2110" s="13"/>
      <c r="K2110" s="13"/>
      <c r="L2110" s="13"/>
      <c r="M2110" s="13"/>
    </row>
    <row r="2111" s="5" customFormat="1" ht="31.2" spans="1:13">
      <c r="A2111" s="12" t="s">
        <v>1496</v>
      </c>
      <c r="B2111" s="12" t="s">
        <v>1561</v>
      </c>
      <c r="C2111" s="12" t="s">
        <v>7</v>
      </c>
      <c r="D2111" s="12" t="s">
        <v>229</v>
      </c>
      <c r="E2111" s="12" t="s">
        <v>1563</v>
      </c>
      <c r="F2111" s="13"/>
      <c r="G2111" s="13"/>
      <c r="H2111" s="13"/>
      <c r="I2111" s="13"/>
      <c r="J2111" s="13"/>
      <c r="K2111" s="13"/>
      <c r="L2111" s="13"/>
      <c r="M2111" s="13"/>
    </row>
    <row r="2112" s="5" customFormat="1" ht="31.2" spans="1:13">
      <c r="A2112" s="12" t="s">
        <v>1496</v>
      </c>
      <c r="B2112" s="12" t="s">
        <v>1561</v>
      </c>
      <c r="C2112" s="12" t="s">
        <v>7</v>
      </c>
      <c r="D2112" s="12" t="s">
        <v>229</v>
      </c>
      <c r="E2112" s="12" t="s">
        <v>1564</v>
      </c>
      <c r="F2112" s="13"/>
      <c r="G2112" s="13"/>
      <c r="H2112" s="13"/>
      <c r="I2112" s="13"/>
      <c r="J2112" s="13"/>
      <c r="K2112" s="13"/>
      <c r="L2112" s="13"/>
      <c r="M2112" s="13"/>
    </row>
    <row r="2113" s="5" customFormat="1" ht="31.2" spans="1:13">
      <c r="A2113" s="12" t="s">
        <v>1496</v>
      </c>
      <c r="B2113" s="12" t="s">
        <v>1561</v>
      </c>
      <c r="C2113" s="12" t="s">
        <v>7</v>
      </c>
      <c r="D2113" s="12" t="s">
        <v>229</v>
      </c>
      <c r="E2113" s="12" t="s">
        <v>1565</v>
      </c>
      <c r="F2113" s="13"/>
      <c r="G2113" s="13"/>
      <c r="H2113" s="13"/>
      <c r="I2113" s="13"/>
      <c r="J2113" s="13"/>
      <c r="K2113" s="13"/>
      <c r="L2113" s="13"/>
      <c r="M2113" s="13"/>
    </row>
    <row r="2114" s="5" customFormat="1" ht="31.2" spans="1:13">
      <c r="A2114" s="12" t="s">
        <v>1496</v>
      </c>
      <c r="B2114" s="12" t="s">
        <v>1561</v>
      </c>
      <c r="C2114" s="12" t="s">
        <v>7</v>
      </c>
      <c r="D2114" s="12" t="s">
        <v>229</v>
      </c>
      <c r="E2114" s="12" t="s">
        <v>1566</v>
      </c>
      <c r="F2114" s="13"/>
      <c r="G2114" s="13"/>
      <c r="H2114" s="13"/>
      <c r="I2114" s="13"/>
      <c r="J2114" s="13"/>
      <c r="K2114" s="13"/>
      <c r="L2114" s="13"/>
      <c r="M2114" s="13"/>
    </row>
    <row r="2115" s="5" customFormat="1" ht="31.2" spans="1:13">
      <c r="A2115" s="12" t="s">
        <v>1496</v>
      </c>
      <c r="B2115" s="12" t="s">
        <v>1561</v>
      </c>
      <c r="C2115" s="12" t="s">
        <v>7</v>
      </c>
      <c r="D2115" s="12" t="s">
        <v>229</v>
      </c>
      <c r="E2115" s="12" t="s">
        <v>918</v>
      </c>
      <c r="F2115" s="13"/>
      <c r="G2115" s="13"/>
      <c r="H2115" s="13"/>
      <c r="I2115" s="13"/>
      <c r="J2115" s="13"/>
      <c r="K2115" s="13"/>
      <c r="L2115" s="13"/>
      <c r="M2115" s="13"/>
    </row>
    <row r="2116" s="5" customFormat="1" ht="31.2" spans="1:13">
      <c r="A2116" s="12" t="s">
        <v>1496</v>
      </c>
      <c r="B2116" s="12" t="s">
        <v>1561</v>
      </c>
      <c r="C2116" s="12" t="s">
        <v>7</v>
      </c>
      <c r="D2116" s="12" t="s">
        <v>229</v>
      </c>
      <c r="E2116" s="12" t="s">
        <v>919</v>
      </c>
      <c r="F2116" s="13"/>
      <c r="G2116" s="13"/>
      <c r="H2116" s="13"/>
      <c r="I2116" s="13"/>
      <c r="J2116" s="13"/>
      <c r="K2116" s="13"/>
      <c r="L2116" s="13"/>
      <c r="M2116" s="13"/>
    </row>
    <row r="2117" s="5" customFormat="1" ht="31.2" spans="1:13">
      <c r="A2117" s="12" t="s">
        <v>1496</v>
      </c>
      <c r="B2117" s="12" t="s">
        <v>1561</v>
      </c>
      <c r="C2117" s="12" t="s">
        <v>7</v>
      </c>
      <c r="D2117" s="12" t="s">
        <v>229</v>
      </c>
      <c r="E2117" s="12" t="s">
        <v>921</v>
      </c>
      <c r="F2117" s="13"/>
      <c r="G2117" s="13"/>
      <c r="H2117" s="13"/>
      <c r="I2117" s="13"/>
      <c r="J2117" s="13"/>
      <c r="K2117" s="13"/>
      <c r="L2117" s="13"/>
      <c r="M2117" s="13"/>
    </row>
    <row r="2118" s="5" customFormat="1" ht="31.2" spans="1:13">
      <c r="A2118" s="12" t="s">
        <v>1496</v>
      </c>
      <c r="B2118" s="12" t="s">
        <v>1561</v>
      </c>
      <c r="C2118" s="12" t="s">
        <v>7</v>
      </c>
      <c r="D2118" s="12" t="s">
        <v>229</v>
      </c>
      <c r="E2118" s="12" t="s">
        <v>984</v>
      </c>
      <c r="F2118" s="13"/>
      <c r="G2118" s="13"/>
      <c r="H2118" s="13"/>
      <c r="I2118" s="13"/>
      <c r="J2118" s="13"/>
      <c r="K2118" s="13"/>
      <c r="L2118" s="13"/>
      <c r="M2118" s="13"/>
    </row>
    <row r="2119" s="5" customFormat="1" ht="31.2" spans="1:13">
      <c r="A2119" s="12" t="s">
        <v>1496</v>
      </c>
      <c r="B2119" s="12" t="s">
        <v>1561</v>
      </c>
      <c r="C2119" s="12" t="s">
        <v>7</v>
      </c>
      <c r="D2119" s="12" t="s">
        <v>229</v>
      </c>
      <c r="E2119" s="12" t="s">
        <v>355</v>
      </c>
      <c r="F2119" s="13"/>
      <c r="G2119" s="13"/>
      <c r="H2119" s="13"/>
      <c r="I2119" s="13"/>
      <c r="J2119" s="13"/>
      <c r="K2119" s="13"/>
      <c r="L2119" s="13"/>
      <c r="M2119" s="13"/>
    </row>
    <row r="2120" s="5" customFormat="1" ht="31.2" spans="1:13">
      <c r="A2120" s="12" t="s">
        <v>1496</v>
      </c>
      <c r="B2120" s="12" t="s">
        <v>1561</v>
      </c>
      <c r="C2120" s="12" t="s">
        <v>7</v>
      </c>
      <c r="D2120" s="12" t="s">
        <v>229</v>
      </c>
      <c r="E2120" s="12" t="s">
        <v>1002</v>
      </c>
      <c r="F2120" s="13"/>
      <c r="G2120" s="13"/>
      <c r="H2120" s="13"/>
      <c r="I2120" s="13"/>
      <c r="J2120" s="13"/>
      <c r="K2120" s="13"/>
      <c r="L2120" s="13"/>
      <c r="M2120" s="13"/>
    </row>
    <row r="2121" s="5" customFormat="1" ht="31.2" spans="1:13">
      <c r="A2121" s="12" t="s">
        <v>1496</v>
      </c>
      <c r="B2121" s="12" t="s">
        <v>1561</v>
      </c>
      <c r="C2121" s="12" t="s">
        <v>7</v>
      </c>
      <c r="D2121" s="12" t="s">
        <v>229</v>
      </c>
      <c r="E2121" s="12" t="s">
        <v>1567</v>
      </c>
      <c r="F2121" s="13"/>
      <c r="G2121" s="13"/>
      <c r="H2121" s="13"/>
      <c r="I2121" s="13"/>
      <c r="J2121" s="13"/>
      <c r="K2121" s="13"/>
      <c r="L2121" s="13"/>
      <c r="M2121" s="13"/>
    </row>
    <row r="2122" s="5" customFormat="1" ht="31.2" spans="1:13">
      <c r="A2122" s="12" t="s">
        <v>1496</v>
      </c>
      <c r="B2122" s="12" t="s">
        <v>1561</v>
      </c>
      <c r="C2122" s="12" t="s">
        <v>7</v>
      </c>
      <c r="D2122" s="12" t="s">
        <v>229</v>
      </c>
      <c r="E2122" s="12" t="s">
        <v>1568</v>
      </c>
      <c r="F2122" s="13"/>
      <c r="G2122" s="13"/>
      <c r="H2122" s="13"/>
      <c r="I2122" s="13"/>
      <c r="J2122" s="13"/>
      <c r="K2122" s="13"/>
      <c r="L2122" s="13"/>
      <c r="M2122" s="13"/>
    </row>
    <row r="2123" s="5" customFormat="1" ht="31.2" spans="1:13">
      <c r="A2123" s="12" t="s">
        <v>1496</v>
      </c>
      <c r="B2123" s="12" t="s">
        <v>1561</v>
      </c>
      <c r="C2123" s="12" t="s">
        <v>7</v>
      </c>
      <c r="D2123" s="12" t="s">
        <v>229</v>
      </c>
      <c r="E2123" s="12" t="s">
        <v>1569</v>
      </c>
      <c r="F2123" s="13"/>
      <c r="G2123" s="13"/>
      <c r="H2123" s="13"/>
      <c r="I2123" s="13"/>
      <c r="J2123" s="13"/>
      <c r="K2123" s="13"/>
      <c r="L2123" s="13"/>
      <c r="M2123" s="13"/>
    </row>
    <row r="2124" s="5" customFormat="1" ht="31.2" spans="1:13">
      <c r="A2124" s="12" t="s">
        <v>1496</v>
      </c>
      <c r="B2124" s="12" t="s">
        <v>1561</v>
      </c>
      <c r="C2124" s="12" t="s">
        <v>7</v>
      </c>
      <c r="D2124" s="12" t="s">
        <v>229</v>
      </c>
      <c r="E2124" s="12" t="s">
        <v>1570</v>
      </c>
      <c r="F2124" s="13"/>
      <c r="G2124" s="13"/>
      <c r="H2124" s="13"/>
      <c r="I2124" s="13"/>
      <c r="J2124" s="13"/>
      <c r="K2124" s="13"/>
      <c r="L2124" s="13"/>
      <c r="M2124" s="13"/>
    </row>
    <row r="2125" s="5" customFormat="1" ht="31.2" spans="1:13">
      <c r="A2125" s="12" t="s">
        <v>1496</v>
      </c>
      <c r="B2125" s="12" t="s">
        <v>1561</v>
      </c>
      <c r="C2125" s="12" t="s">
        <v>7</v>
      </c>
      <c r="D2125" s="12" t="s">
        <v>229</v>
      </c>
      <c r="E2125" s="12" t="s">
        <v>1571</v>
      </c>
      <c r="F2125" s="13"/>
      <c r="G2125" s="13"/>
      <c r="H2125" s="13"/>
      <c r="I2125" s="13"/>
      <c r="J2125" s="13"/>
      <c r="K2125" s="13"/>
      <c r="L2125" s="13"/>
      <c r="M2125" s="13"/>
    </row>
    <row r="2126" s="5" customFormat="1" ht="31.2" spans="1:13">
      <c r="A2126" s="12" t="s">
        <v>1496</v>
      </c>
      <c r="B2126" s="12" t="s">
        <v>1561</v>
      </c>
      <c r="C2126" s="12" t="s">
        <v>7</v>
      </c>
      <c r="D2126" s="12" t="s">
        <v>229</v>
      </c>
      <c r="E2126" s="12" t="s">
        <v>1572</v>
      </c>
      <c r="F2126" s="13"/>
      <c r="G2126" s="13"/>
      <c r="H2126" s="13"/>
      <c r="I2126" s="13"/>
      <c r="J2126" s="13"/>
      <c r="K2126" s="13"/>
      <c r="L2126" s="13"/>
      <c r="M2126" s="13"/>
    </row>
    <row r="2127" s="5" customFormat="1" ht="31.2" spans="1:13">
      <c r="A2127" s="12" t="s">
        <v>1496</v>
      </c>
      <c r="B2127" s="12" t="s">
        <v>1561</v>
      </c>
      <c r="C2127" s="12" t="s">
        <v>7</v>
      </c>
      <c r="D2127" s="12" t="s">
        <v>229</v>
      </c>
      <c r="E2127" s="12" t="s">
        <v>1573</v>
      </c>
      <c r="F2127" s="13"/>
      <c r="G2127" s="13"/>
      <c r="H2127" s="13"/>
      <c r="I2127" s="13"/>
      <c r="J2127" s="13"/>
      <c r="K2127" s="13"/>
      <c r="L2127" s="13"/>
      <c r="M2127" s="13"/>
    </row>
    <row r="2128" s="5" customFormat="1" ht="31.2" spans="1:13">
      <c r="A2128" s="12" t="s">
        <v>1496</v>
      </c>
      <c r="B2128" s="12" t="s">
        <v>1561</v>
      </c>
      <c r="C2128" s="12" t="s">
        <v>7</v>
      </c>
      <c r="D2128" s="12" t="s">
        <v>229</v>
      </c>
      <c r="E2128" s="12" t="s">
        <v>257</v>
      </c>
      <c r="F2128" s="13"/>
      <c r="G2128" s="13"/>
      <c r="H2128" s="13"/>
      <c r="I2128" s="13"/>
      <c r="J2128" s="13"/>
      <c r="K2128" s="13"/>
      <c r="L2128" s="13"/>
      <c r="M2128" s="13"/>
    </row>
    <row r="2129" s="5" customFormat="1" ht="31.2" spans="1:13">
      <c r="A2129" s="12" t="s">
        <v>1496</v>
      </c>
      <c r="B2129" s="12" t="s">
        <v>1561</v>
      </c>
      <c r="C2129" s="12" t="s">
        <v>7</v>
      </c>
      <c r="D2129" s="12" t="s">
        <v>229</v>
      </c>
      <c r="E2129" s="12" t="s">
        <v>1574</v>
      </c>
      <c r="F2129" s="13"/>
      <c r="G2129" s="13"/>
      <c r="H2129" s="13"/>
      <c r="I2129" s="13"/>
      <c r="J2129" s="13"/>
      <c r="K2129" s="13"/>
      <c r="L2129" s="13"/>
      <c r="M2129" s="13"/>
    </row>
    <row r="2130" s="5" customFormat="1" ht="31.2" spans="1:13">
      <c r="A2130" s="12" t="s">
        <v>1496</v>
      </c>
      <c r="B2130" s="12" t="s">
        <v>1561</v>
      </c>
      <c r="C2130" s="12" t="s">
        <v>7</v>
      </c>
      <c r="D2130" s="12" t="s">
        <v>229</v>
      </c>
      <c r="E2130" s="12" t="s">
        <v>1575</v>
      </c>
      <c r="F2130" s="13"/>
      <c r="G2130" s="13"/>
      <c r="H2130" s="13"/>
      <c r="I2130" s="13"/>
      <c r="J2130" s="13"/>
      <c r="K2130" s="13"/>
      <c r="L2130" s="13"/>
      <c r="M2130" s="13"/>
    </row>
    <row r="2131" s="5" customFormat="1" ht="31.2" spans="1:13">
      <c r="A2131" s="12" t="s">
        <v>1496</v>
      </c>
      <c r="B2131" s="12" t="s">
        <v>1561</v>
      </c>
      <c r="C2131" s="12" t="s">
        <v>7</v>
      </c>
      <c r="D2131" s="12" t="s">
        <v>229</v>
      </c>
      <c r="E2131" s="12" t="s">
        <v>1576</v>
      </c>
      <c r="F2131" s="13"/>
      <c r="G2131" s="13"/>
      <c r="H2131" s="13"/>
      <c r="I2131" s="13"/>
      <c r="J2131" s="13"/>
      <c r="K2131" s="13"/>
      <c r="L2131" s="13"/>
      <c r="M2131" s="13"/>
    </row>
    <row r="2132" s="5" customFormat="1" ht="31.2" spans="1:13">
      <c r="A2132" s="12" t="s">
        <v>1496</v>
      </c>
      <c r="B2132" s="12" t="s">
        <v>1561</v>
      </c>
      <c r="C2132" s="12" t="s">
        <v>7</v>
      </c>
      <c r="D2132" s="12" t="s">
        <v>229</v>
      </c>
      <c r="E2132" s="12" t="s">
        <v>1577</v>
      </c>
      <c r="F2132" s="13"/>
      <c r="G2132" s="13"/>
      <c r="H2132" s="13"/>
      <c r="I2132" s="13"/>
      <c r="J2132" s="13"/>
      <c r="K2132" s="13"/>
      <c r="L2132" s="13"/>
      <c r="M2132" s="13"/>
    </row>
    <row r="2133" s="5" customFormat="1" ht="31.2" spans="1:13">
      <c r="A2133" s="12" t="s">
        <v>1496</v>
      </c>
      <c r="B2133" s="12" t="s">
        <v>1561</v>
      </c>
      <c r="C2133" s="12" t="s">
        <v>7</v>
      </c>
      <c r="D2133" s="12" t="s">
        <v>229</v>
      </c>
      <c r="E2133" s="12" t="s">
        <v>924</v>
      </c>
      <c r="F2133" s="13"/>
      <c r="G2133" s="13"/>
      <c r="H2133" s="13"/>
      <c r="I2133" s="13"/>
      <c r="J2133" s="13"/>
      <c r="K2133" s="13"/>
      <c r="L2133" s="13"/>
      <c r="M2133" s="13"/>
    </row>
    <row r="2134" s="5" customFormat="1" ht="31.2" spans="1:13">
      <c r="A2134" s="12" t="s">
        <v>1496</v>
      </c>
      <c r="B2134" s="12" t="s">
        <v>1561</v>
      </c>
      <c r="C2134" s="12" t="s">
        <v>7</v>
      </c>
      <c r="D2134" s="12" t="s">
        <v>229</v>
      </c>
      <c r="E2134" s="12" t="s">
        <v>1578</v>
      </c>
      <c r="F2134" s="13"/>
      <c r="G2134" s="13"/>
      <c r="H2134" s="13"/>
      <c r="I2134" s="13"/>
      <c r="J2134" s="13"/>
      <c r="K2134" s="13"/>
      <c r="L2134" s="13"/>
      <c r="M2134" s="13"/>
    </row>
    <row r="2135" s="5" customFormat="1" ht="31.2" spans="1:13">
      <c r="A2135" s="12" t="s">
        <v>1496</v>
      </c>
      <c r="B2135" s="12" t="s">
        <v>1561</v>
      </c>
      <c r="C2135" s="12" t="s">
        <v>7</v>
      </c>
      <c r="D2135" s="12" t="s">
        <v>229</v>
      </c>
      <c r="E2135" s="12" t="s">
        <v>1579</v>
      </c>
      <c r="F2135" s="13"/>
      <c r="G2135" s="13"/>
      <c r="H2135" s="13"/>
      <c r="I2135" s="13"/>
      <c r="J2135" s="13"/>
      <c r="K2135" s="13"/>
      <c r="L2135" s="13"/>
      <c r="M2135" s="13"/>
    </row>
    <row r="2136" s="5" customFormat="1" ht="31.2" spans="1:13">
      <c r="A2136" s="12" t="s">
        <v>1496</v>
      </c>
      <c r="B2136" s="12" t="s">
        <v>1561</v>
      </c>
      <c r="C2136" s="12" t="s">
        <v>7</v>
      </c>
      <c r="D2136" s="12" t="s">
        <v>229</v>
      </c>
      <c r="E2136" s="12" t="s">
        <v>1580</v>
      </c>
      <c r="F2136" s="13"/>
      <c r="G2136" s="13"/>
      <c r="H2136" s="13"/>
      <c r="I2136" s="13"/>
      <c r="J2136" s="13"/>
      <c r="K2136" s="13"/>
      <c r="L2136" s="13"/>
      <c r="M2136" s="13"/>
    </row>
    <row r="2137" s="5" customFormat="1" spans="1:13">
      <c r="A2137" s="12" t="s">
        <v>1496</v>
      </c>
      <c r="B2137" s="12" t="s">
        <v>1581</v>
      </c>
      <c r="C2137" s="12" t="s">
        <v>7</v>
      </c>
      <c r="D2137" s="12" t="s">
        <v>311</v>
      </c>
      <c r="E2137" s="16" t="s">
        <v>1582</v>
      </c>
      <c r="F2137" s="13"/>
      <c r="G2137" s="13"/>
      <c r="H2137" s="13"/>
      <c r="I2137" s="13"/>
      <c r="J2137" s="13"/>
      <c r="K2137" s="13"/>
      <c r="L2137" s="13"/>
      <c r="M2137" s="13"/>
    </row>
    <row r="2138" s="5" customFormat="1" spans="1:13">
      <c r="A2138" s="12" t="s">
        <v>1496</v>
      </c>
      <c r="B2138" s="12" t="s">
        <v>1581</v>
      </c>
      <c r="C2138" s="12" t="s">
        <v>7</v>
      </c>
      <c r="D2138" s="12" t="s">
        <v>311</v>
      </c>
      <c r="E2138" s="12" t="s">
        <v>1583</v>
      </c>
      <c r="F2138" s="13"/>
      <c r="G2138" s="13"/>
      <c r="H2138" s="13"/>
      <c r="I2138" s="13"/>
      <c r="J2138" s="13"/>
      <c r="K2138" s="13"/>
      <c r="L2138" s="13"/>
      <c r="M2138" s="13"/>
    </row>
    <row r="2139" s="5" customFormat="1" spans="1:13">
      <c r="A2139" s="12" t="s">
        <v>1496</v>
      </c>
      <c r="B2139" s="12" t="s">
        <v>1581</v>
      </c>
      <c r="C2139" s="12" t="s">
        <v>7</v>
      </c>
      <c r="D2139" s="12" t="s">
        <v>311</v>
      </c>
      <c r="E2139" s="12" t="s">
        <v>802</v>
      </c>
      <c r="F2139" s="13"/>
      <c r="G2139" s="13"/>
      <c r="H2139" s="13"/>
      <c r="I2139" s="13"/>
      <c r="J2139" s="13"/>
      <c r="K2139" s="13"/>
      <c r="L2139" s="13"/>
      <c r="M2139" s="13"/>
    </row>
    <row r="2140" s="5" customFormat="1" spans="1:13">
      <c r="A2140" s="12" t="s">
        <v>1496</v>
      </c>
      <c r="B2140" s="12" t="s">
        <v>1581</v>
      </c>
      <c r="C2140" s="12" t="s">
        <v>7</v>
      </c>
      <c r="D2140" s="12" t="s">
        <v>311</v>
      </c>
      <c r="E2140" s="12" t="s">
        <v>1584</v>
      </c>
      <c r="F2140" s="13"/>
      <c r="G2140" s="13"/>
      <c r="H2140" s="13"/>
      <c r="I2140" s="13"/>
      <c r="J2140" s="13"/>
      <c r="K2140" s="13"/>
      <c r="L2140" s="13"/>
      <c r="M2140" s="13"/>
    </row>
    <row r="2141" s="5" customFormat="1" spans="1:13">
      <c r="A2141" s="12" t="s">
        <v>1496</v>
      </c>
      <c r="B2141" s="12" t="s">
        <v>1581</v>
      </c>
      <c r="C2141" s="12" t="s">
        <v>7</v>
      </c>
      <c r="D2141" s="12" t="s">
        <v>311</v>
      </c>
      <c r="E2141" s="12" t="s">
        <v>1512</v>
      </c>
      <c r="F2141" s="13"/>
      <c r="G2141" s="13"/>
      <c r="H2141" s="13"/>
      <c r="I2141" s="13"/>
      <c r="J2141" s="13"/>
      <c r="K2141" s="13"/>
      <c r="L2141" s="13"/>
      <c r="M2141" s="13"/>
    </row>
    <row r="2142" s="5" customFormat="1" spans="1:13">
      <c r="A2142" s="12" t="s">
        <v>1496</v>
      </c>
      <c r="B2142" s="12" t="s">
        <v>1581</v>
      </c>
      <c r="C2142" s="12" t="s">
        <v>7</v>
      </c>
      <c r="D2142" s="12" t="s">
        <v>311</v>
      </c>
      <c r="E2142" s="12" t="s">
        <v>1585</v>
      </c>
      <c r="F2142" s="13"/>
      <c r="G2142" s="13"/>
      <c r="H2142" s="13"/>
      <c r="I2142" s="13"/>
      <c r="J2142" s="13"/>
      <c r="K2142" s="13"/>
      <c r="L2142" s="13"/>
      <c r="M2142" s="13"/>
    </row>
    <row r="2143" s="5" customFormat="1" spans="1:13">
      <c r="A2143" s="12" t="s">
        <v>1496</v>
      </c>
      <c r="B2143" s="12" t="s">
        <v>1581</v>
      </c>
      <c r="C2143" s="12" t="s">
        <v>7</v>
      </c>
      <c r="D2143" s="12" t="s">
        <v>311</v>
      </c>
      <c r="E2143" s="12" t="s">
        <v>1513</v>
      </c>
      <c r="F2143" s="13"/>
      <c r="G2143" s="13"/>
      <c r="H2143" s="13"/>
      <c r="I2143" s="13"/>
      <c r="J2143" s="13"/>
      <c r="K2143" s="13"/>
      <c r="L2143" s="13"/>
      <c r="M2143" s="13"/>
    </row>
    <row r="2144" s="5" customFormat="1" spans="1:13">
      <c r="A2144" s="13" t="s">
        <v>1496</v>
      </c>
      <c r="B2144" s="15" t="s">
        <v>333</v>
      </c>
      <c r="C2144" s="13"/>
      <c r="D2144" s="13"/>
      <c r="E2144" s="15" t="s">
        <v>1586</v>
      </c>
      <c r="F2144" s="13"/>
      <c r="G2144" s="13"/>
      <c r="H2144" s="13"/>
      <c r="I2144" s="13"/>
      <c r="J2144" s="13"/>
      <c r="K2144" s="13"/>
      <c r="L2144" s="13"/>
      <c r="M2144" s="13"/>
    </row>
    <row r="2145" s="5" customFormat="1" spans="1:13">
      <c r="A2145" s="12" t="s">
        <v>1496</v>
      </c>
      <c r="B2145" s="12" t="s">
        <v>1587</v>
      </c>
      <c r="C2145" s="12" t="s">
        <v>7</v>
      </c>
      <c r="D2145" s="12" t="s">
        <v>311</v>
      </c>
      <c r="E2145" s="12" t="s">
        <v>1588</v>
      </c>
      <c r="F2145" s="13"/>
      <c r="G2145" s="13"/>
      <c r="H2145" s="13"/>
      <c r="I2145" s="13"/>
      <c r="J2145" s="13"/>
      <c r="K2145" s="13"/>
      <c r="L2145" s="13"/>
      <c r="M2145" s="13"/>
    </row>
    <row r="2146" s="5" customFormat="1" spans="1:13">
      <c r="A2146" s="12" t="s">
        <v>1496</v>
      </c>
      <c r="B2146" s="12" t="s">
        <v>1587</v>
      </c>
      <c r="C2146" s="12" t="s">
        <v>7</v>
      </c>
      <c r="D2146" s="12" t="s">
        <v>311</v>
      </c>
      <c r="E2146" s="12" t="s">
        <v>1589</v>
      </c>
      <c r="F2146" s="13"/>
      <c r="G2146" s="13"/>
      <c r="H2146" s="13"/>
      <c r="I2146" s="13"/>
      <c r="J2146" s="13"/>
      <c r="K2146" s="13"/>
      <c r="L2146" s="13"/>
      <c r="M2146" s="13"/>
    </row>
    <row r="2147" s="5" customFormat="1" spans="1:13">
      <c r="A2147" s="12" t="s">
        <v>1496</v>
      </c>
      <c r="B2147" s="12" t="s">
        <v>1587</v>
      </c>
      <c r="C2147" s="12" t="s">
        <v>7</v>
      </c>
      <c r="D2147" s="12" t="s">
        <v>311</v>
      </c>
      <c r="E2147" s="12" t="s">
        <v>1553</v>
      </c>
      <c r="F2147" s="13"/>
      <c r="G2147" s="13"/>
      <c r="H2147" s="13"/>
      <c r="I2147" s="13"/>
      <c r="J2147" s="13"/>
      <c r="K2147" s="13"/>
      <c r="L2147" s="13"/>
      <c r="M2147" s="13"/>
    </row>
    <row r="2148" s="5" customFormat="1" spans="1:13">
      <c r="A2148" s="12" t="s">
        <v>1496</v>
      </c>
      <c r="B2148" s="12" t="s">
        <v>1587</v>
      </c>
      <c r="C2148" s="12" t="s">
        <v>7</v>
      </c>
      <c r="D2148" s="12" t="s">
        <v>311</v>
      </c>
      <c r="E2148" s="12" t="s">
        <v>1523</v>
      </c>
      <c r="F2148" s="13"/>
      <c r="G2148" s="13"/>
      <c r="H2148" s="13"/>
      <c r="I2148" s="13"/>
      <c r="J2148" s="13"/>
      <c r="K2148" s="13"/>
      <c r="L2148" s="13"/>
      <c r="M2148" s="13"/>
    </row>
    <row r="2149" s="5" customFormat="1" spans="1:13">
      <c r="A2149" s="12" t="s">
        <v>1496</v>
      </c>
      <c r="B2149" s="12" t="s">
        <v>1587</v>
      </c>
      <c r="C2149" s="12" t="s">
        <v>7</v>
      </c>
      <c r="D2149" s="12" t="s">
        <v>311</v>
      </c>
      <c r="E2149" s="12" t="s">
        <v>1555</v>
      </c>
      <c r="F2149" s="13"/>
      <c r="G2149" s="13"/>
      <c r="H2149" s="13"/>
      <c r="I2149" s="13"/>
      <c r="J2149" s="13"/>
      <c r="K2149" s="13"/>
      <c r="L2149" s="13"/>
      <c r="M2149" s="13"/>
    </row>
    <row r="2150" s="5" customFormat="1" spans="1:13">
      <c r="A2150" s="12" t="s">
        <v>1496</v>
      </c>
      <c r="B2150" s="12" t="s">
        <v>1587</v>
      </c>
      <c r="C2150" s="12" t="s">
        <v>7</v>
      </c>
      <c r="D2150" s="12" t="s">
        <v>311</v>
      </c>
      <c r="E2150" s="12" t="s">
        <v>1512</v>
      </c>
      <c r="F2150" s="13"/>
      <c r="G2150" s="13"/>
      <c r="H2150" s="13"/>
      <c r="I2150" s="13"/>
      <c r="J2150" s="13"/>
      <c r="K2150" s="13"/>
      <c r="L2150" s="13"/>
      <c r="M2150" s="13"/>
    </row>
    <row r="2151" s="5" customFormat="1" spans="1:13">
      <c r="A2151" s="12" t="s">
        <v>1496</v>
      </c>
      <c r="B2151" s="12" t="s">
        <v>1587</v>
      </c>
      <c r="C2151" s="12" t="s">
        <v>7</v>
      </c>
      <c r="D2151" s="12" t="s">
        <v>311</v>
      </c>
      <c r="E2151" s="12" t="s">
        <v>108</v>
      </c>
      <c r="F2151" s="13"/>
      <c r="G2151" s="13"/>
      <c r="H2151" s="13"/>
      <c r="I2151" s="13"/>
      <c r="J2151" s="13"/>
      <c r="K2151" s="13"/>
      <c r="L2151" s="13"/>
      <c r="M2151" s="13"/>
    </row>
    <row r="2152" s="5" customFormat="1" spans="1:13">
      <c r="A2152" s="12" t="s">
        <v>1496</v>
      </c>
      <c r="B2152" s="12" t="s">
        <v>1587</v>
      </c>
      <c r="C2152" s="12" t="s">
        <v>7</v>
      </c>
      <c r="D2152" s="12" t="s">
        <v>311</v>
      </c>
      <c r="E2152" s="12" t="s">
        <v>1524</v>
      </c>
      <c r="F2152" s="13"/>
      <c r="G2152" s="13"/>
      <c r="H2152" s="13"/>
      <c r="I2152" s="13"/>
      <c r="J2152" s="13"/>
      <c r="K2152" s="13"/>
      <c r="L2152" s="13"/>
      <c r="M2152" s="13"/>
    </row>
    <row r="2153" s="5" customFormat="1" spans="1:13">
      <c r="A2153" s="12" t="s">
        <v>1496</v>
      </c>
      <c r="B2153" s="12" t="s">
        <v>1587</v>
      </c>
      <c r="C2153" s="12" t="s">
        <v>7</v>
      </c>
      <c r="D2153" s="12" t="s">
        <v>311</v>
      </c>
      <c r="E2153" s="12" t="s">
        <v>1560</v>
      </c>
      <c r="F2153" s="13"/>
      <c r="G2153" s="13"/>
      <c r="H2153" s="13"/>
      <c r="I2153" s="13"/>
      <c r="J2153" s="13"/>
      <c r="K2153" s="13"/>
      <c r="L2153" s="13"/>
      <c r="M2153" s="13"/>
    </row>
    <row r="2154" s="5" customFormat="1" spans="1:13">
      <c r="A2154" s="12" t="s">
        <v>1496</v>
      </c>
      <c r="B2154" s="12" t="s">
        <v>1587</v>
      </c>
      <c r="C2154" s="12" t="s">
        <v>7</v>
      </c>
      <c r="D2154" s="12" t="s">
        <v>311</v>
      </c>
      <c r="E2154" s="12" t="s">
        <v>1590</v>
      </c>
      <c r="F2154" s="13"/>
      <c r="G2154" s="13"/>
      <c r="H2154" s="13"/>
      <c r="I2154" s="13"/>
      <c r="J2154" s="13"/>
      <c r="K2154" s="13"/>
      <c r="L2154" s="13"/>
      <c r="M2154" s="13"/>
    </row>
    <row r="2155" s="5" customFormat="1" spans="1:13">
      <c r="A2155" s="12" t="s">
        <v>1496</v>
      </c>
      <c r="B2155" s="12" t="s">
        <v>1587</v>
      </c>
      <c r="C2155" s="12" t="s">
        <v>7</v>
      </c>
      <c r="D2155" s="12" t="s">
        <v>311</v>
      </c>
      <c r="E2155" s="12" t="s">
        <v>1525</v>
      </c>
      <c r="F2155" s="13"/>
      <c r="G2155" s="13"/>
      <c r="H2155" s="13"/>
      <c r="I2155" s="13"/>
      <c r="J2155" s="13"/>
      <c r="K2155" s="13"/>
      <c r="L2155" s="13"/>
      <c r="M2155" s="13"/>
    </row>
    <row r="2156" s="5" customFormat="1" spans="1:13">
      <c r="A2156" s="12" t="s">
        <v>1496</v>
      </c>
      <c r="B2156" s="12" t="s">
        <v>1587</v>
      </c>
      <c r="C2156" s="12" t="s">
        <v>7</v>
      </c>
      <c r="D2156" s="12" t="s">
        <v>311</v>
      </c>
      <c r="E2156" s="12" t="s">
        <v>1591</v>
      </c>
      <c r="F2156" s="13"/>
      <c r="G2156" s="13"/>
      <c r="H2156" s="13"/>
      <c r="I2156" s="13"/>
      <c r="J2156" s="13"/>
      <c r="K2156" s="13"/>
      <c r="L2156" s="13"/>
      <c r="M2156" s="13"/>
    </row>
    <row r="2157" s="5" customFormat="1" spans="1:13">
      <c r="A2157" s="12" t="s">
        <v>1496</v>
      </c>
      <c r="B2157" s="12" t="s">
        <v>1587</v>
      </c>
      <c r="C2157" s="12" t="s">
        <v>7</v>
      </c>
      <c r="D2157" s="12" t="s">
        <v>311</v>
      </c>
      <c r="E2157" s="12" t="s">
        <v>1527</v>
      </c>
      <c r="F2157" s="13"/>
      <c r="G2157" s="13"/>
      <c r="H2157" s="13"/>
      <c r="I2157" s="13"/>
      <c r="J2157" s="13"/>
      <c r="K2157" s="13"/>
      <c r="L2157" s="13"/>
      <c r="M2157" s="13"/>
    </row>
    <row r="2158" s="5" customFormat="1" spans="1:13">
      <c r="A2158" s="12" t="s">
        <v>1496</v>
      </c>
      <c r="B2158" s="12" t="s">
        <v>1587</v>
      </c>
      <c r="C2158" s="12" t="s">
        <v>7</v>
      </c>
      <c r="D2158" s="12" t="s">
        <v>311</v>
      </c>
      <c r="E2158" s="12" t="s">
        <v>1592</v>
      </c>
      <c r="F2158" s="13"/>
      <c r="G2158" s="13"/>
      <c r="H2158" s="13"/>
      <c r="I2158" s="13"/>
      <c r="J2158" s="13"/>
      <c r="K2158" s="13"/>
      <c r="L2158" s="13"/>
      <c r="M2158" s="13"/>
    </row>
    <row r="2159" s="5" customFormat="1" spans="1:13">
      <c r="A2159" s="13" t="s">
        <v>1496</v>
      </c>
      <c r="B2159" s="15" t="s">
        <v>1587</v>
      </c>
      <c r="C2159" s="13"/>
      <c r="D2159" s="13"/>
      <c r="E2159" s="15" t="s">
        <v>1593</v>
      </c>
      <c r="F2159" s="13"/>
      <c r="G2159" s="13"/>
      <c r="H2159" s="13"/>
      <c r="I2159" s="13"/>
      <c r="J2159" s="13"/>
      <c r="K2159" s="13"/>
      <c r="L2159" s="13"/>
      <c r="M2159" s="13"/>
    </row>
    <row r="2160" s="5" customFormat="1" ht="31.2" spans="1:13">
      <c r="A2160" s="12" t="s">
        <v>1496</v>
      </c>
      <c r="B2160" s="12" t="s">
        <v>1594</v>
      </c>
      <c r="C2160" s="12" t="s">
        <v>7</v>
      </c>
      <c r="D2160" s="12" t="s">
        <v>229</v>
      </c>
      <c r="E2160" s="12" t="s">
        <v>350</v>
      </c>
      <c r="F2160" s="13"/>
      <c r="G2160" s="13"/>
      <c r="H2160" s="13"/>
      <c r="I2160" s="13"/>
      <c r="J2160" s="13"/>
      <c r="K2160" s="13"/>
      <c r="L2160" s="13"/>
      <c r="M2160" s="13"/>
    </row>
    <row r="2161" s="5" customFormat="1" ht="31.2" spans="1:13">
      <c r="A2161" s="12" t="s">
        <v>1496</v>
      </c>
      <c r="B2161" s="12" t="s">
        <v>1594</v>
      </c>
      <c r="C2161" s="12" t="s">
        <v>7</v>
      </c>
      <c r="D2161" s="12" t="s">
        <v>229</v>
      </c>
      <c r="E2161" s="12" t="s">
        <v>809</v>
      </c>
      <c r="F2161" s="13"/>
      <c r="G2161" s="13"/>
      <c r="H2161" s="13"/>
      <c r="I2161" s="13"/>
      <c r="J2161" s="13"/>
      <c r="K2161" s="13"/>
      <c r="L2161" s="13"/>
      <c r="M2161" s="13"/>
    </row>
    <row r="2162" s="5" customFormat="1" ht="31.2" spans="1:13">
      <c r="A2162" s="12" t="s">
        <v>1496</v>
      </c>
      <c r="B2162" s="12" t="s">
        <v>1594</v>
      </c>
      <c r="C2162" s="12" t="s">
        <v>7</v>
      </c>
      <c r="D2162" s="12" t="s">
        <v>229</v>
      </c>
      <c r="E2162" s="12" t="s">
        <v>832</v>
      </c>
      <c r="F2162" s="13"/>
      <c r="G2162" s="13"/>
      <c r="H2162" s="13"/>
      <c r="I2162" s="13"/>
      <c r="J2162" s="13"/>
      <c r="K2162" s="13"/>
      <c r="L2162" s="13"/>
      <c r="M2162" s="13"/>
    </row>
    <row r="2163" s="5" customFormat="1" ht="31.2" spans="1:13">
      <c r="A2163" s="12" t="s">
        <v>1496</v>
      </c>
      <c r="B2163" s="12" t="s">
        <v>1594</v>
      </c>
      <c r="C2163" s="12" t="s">
        <v>7</v>
      </c>
      <c r="D2163" s="12" t="s">
        <v>229</v>
      </c>
      <c r="E2163" s="12" t="s">
        <v>1595</v>
      </c>
      <c r="F2163" s="13"/>
      <c r="G2163" s="13"/>
      <c r="H2163" s="13"/>
      <c r="I2163" s="13"/>
      <c r="J2163" s="13"/>
      <c r="K2163" s="13"/>
      <c r="L2163" s="13"/>
      <c r="M2163" s="13"/>
    </row>
    <row r="2164" s="5" customFormat="1" spans="1:13">
      <c r="A2164" s="12" t="s">
        <v>1496</v>
      </c>
      <c r="B2164" s="12" t="s">
        <v>1594</v>
      </c>
      <c r="C2164" s="12" t="s">
        <v>7</v>
      </c>
      <c r="D2164" s="12" t="s">
        <v>311</v>
      </c>
      <c r="E2164" s="12" t="s">
        <v>1550</v>
      </c>
      <c r="F2164" s="13"/>
      <c r="G2164" s="13"/>
      <c r="H2164" s="13"/>
      <c r="I2164" s="13"/>
      <c r="J2164" s="13"/>
      <c r="K2164" s="13"/>
      <c r="L2164" s="13"/>
      <c r="M2164" s="13"/>
    </row>
    <row r="2165" s="5" customFormat="1" ht="31.2" spans="1:13">
      <c r="A2165" s="12" t="s">
        <v>1496</v>
      </c>
      <c r="B2165" s="12" t="s">
        <v>1594</v>
      </c>
      <c r="C2165" s="12" t="s">
        <v>7</v>
      </c>
      <c r="D2165" s="12" t="s">
        <v>311</v>
      </c>
      <c r="E2165" s="12" t="s">
        <v>1225</v>
      </c>
      <c r="F2165" s="13"/>
      <c r="G2165" s="13"/>
      <c r="H2165" s="13"/>
      <c r="I2165" s="13"/>
      <c r="J2165" s="13"/>
      <c r="K2165" s="13"/>
      <c r="L2165" s="13"/>
      <c r="M2165" s="13"/>
    </row>
    <row r="2166" s="5" customFormat="1" spans="1:13">
      <c r="A2166" s="12" t="s">
        <v>1496</v>
      </c>
      <c r="B2166" s="12" t="s">
        <v>1594</v>
      </c>
      <c r="C2166" s="12" t="s">
        <v>7</v>
      </c>
      <c r="D2166" s="12" t="s">
        <v>311</v>
      </c>
      <c r="E2166" s="12" t="s">
        <v>407</v>
      </c>
      <c r="F2166" s="13"/>
      <c r="G2166" s="13"/>
      <c r="H2166" s="13"/>
      <c r="I2166" s="13"/>
      <c r="J2166" s="13"/>
      <c r="K2166" s="13"/>
      <c r="L2166" s="13"/>
      <c r="M2166" s="13"/>
    </row>
    <row r="2167" s="5" customFormat="1" spans="1:13">
      <c r="A2167" s="12" t="s">
        <v>1496</v>
      </c>
      <c r="B2167" s="12" t="s">
        <v>1594</v>
      </c>
      <c r="C2167" s="12" t="s">
        <v>7</v>
      </c>
      <c r="D2167" s="12" t="s">
        <v>311</v>
      </c>
      <c r="E2167" s="12" t="s">
        <v>369</v>
      </c>
      <c r="F2167" s="13"/>
      <c r="G2167" s="13"/>
      <c r="H2167" s="13"/>
      <c r="I2167" s="13"/>
      <c r="J2167" s="13"/>
      <c r="K2167" s="13"/>
      <c r="L2167" s="13"/>
      <c r="M2167" s="13"/>
    </row>
    <row r="2168" s="5" customFormat="1" spans="1:13">
      <c r="A2168" s="12" t="s">
        <v>1496</v>
      </c>
      <c r="B2168" s="12" t="s">
        <v>1594</v>
      </c>
      <c r="C2168" s="12" t="s">
        <v>7</v>
      </c>
      <c r="D2168" s="12" t="s">
        <v>311</v>
      </c>
      <c r="E2168" s="12" t="s">
        <v>1330</v>
      </c>
      <c r="F2168" s="13"/>
      <c r="G2168" s="13"/>
      <c r="H2168" s="13"/>
      <c r="I2168" s="13"/>
      <c r="J2168" s="13"/>
      <c r="K2168" s="13"/>
      <c r="L2168" s="13"/>
      <c r="M2168" s="13"/>
    </row>
    <row r="2169" s="5" customFormat="1" spans="1:13">
      <c r="A2169" s="12" t="s">
        <v>1496</v>
      </c>
      <c r="B2169" s="12" t="s">
        <v>1594</v>
      </c>
      <c r="C2169" s="12" t="s">
        <v>7</v>
      </c>
      <c r="D2169" s="12" t="s">
        <v>311</v>
      </c>
      <c r="E2169" s="12" t="s">
        <v>1596</v>
      </c>
      <c r="F2169" s="13"/>
      <c r="G2169" s="13"/>
      <c r="H2169" s="13"/>
      <c r="I2169" s="13"/>
      <c r="J2169" s="13"/>
      <c r="K2169" s="13"/>
      <c r="L2169" s="13"/>
      <c r="M2169" s="13"/>
    </row>
    <row r="2170" s="5" customFormat="1" spans="1:13">
      <c r="A2170" s="12" t="s">
        <v>1496</v>
      </c>
      <c r="B2170" s="12" t="s">
        <v>1594</v>
      </c>
      <c r="C2170" s="12" t="s">
        <v>7</v>
      </c>
      <c r="D2170" s="12" t="s">
        <v>311</v>
      </c>
      <c r="E2170" s="12" t="s">
        <v>928</v>
      </c>
      <c r="F2170" s="13"/>
      <c r="G2170" s="13"/>
      <c r="H2170" s="13"/>
      <c r="I2170" s="13"/>
      <c r="J2170" s="13"/>
      <c r="K2170" s="13"/>
      <c r="L2170" s="13"/>
      <c r="M2170" s="13"/>
    </row>
    <row r="2171" s="5" customFormat="1" spans="1:13">
      <c r="A2171" s="12" t="s">
        <v>1496</v>
      </c>
      <c r="B2171" s="12" t="s">
        <v>1594</v>
      </c>
      <c r="C2171" s="12" t="s">
        <v>7</v>
      </c>
      <c r="D2171" s="12" t="s">
        <v>311</v>
      </c>
      <c r="E2171" s="12" t="s">
        <v>1235</v>
      </c>
      <c r="F2171" s="13"/>
      <c r="G2171" s="13"/>
      <c r="H2171" s="13"/>
      <c r="I2171" s="13"/>
      <c r="J2171" s="13"/>
      <c r="K2171" s="13"/>
      <c r="L2171" s="13"/>
      <c r="M2171" s="13"/>
    </row>
    <row r="2172" s="5" customFormat="1" spans="1:13">
      <c r="A2172" s="12" t="s">
        <v>1496</v>
      </c>
      <c r="B2172" s="12" t="s">
        <v>1594</v>
      </c>
      <c r="C2172" s="12" t="s">
        <v>7</v>
      </c>
      <c r="D2172" s="12" t="s">
        <v>311</v>
      </c>
      <c r="E2172" s="12" t="s">
        <v>1597</v>
      </c>
      <c r="F2172" s="13"/>
      <c r="G2172" s="13"/>
      <c r="H2172" s="13"/>
      <c r="I2172" s="13"/>
      <c r="J2172" s="13"/>
      <c r="K2172" s="13"/>
      <c r="L2172" s="13"/>
      <c r="M2172" s="13"/>
    </row>
    <row r="2173" s="5" customFormat="1" spans="1:13">
      <c r="A2173" s="12" t="s">
        <v>1496</v>
      </c>
      <c r="B2173" s="12" t="s">
        <v>1594</v>
      </c>
      <c r="C2173" s="12" t="s">
        <v>7</v>
      </c>
      <c r="D2173" s="12" t="s">
        <v>311</v>
      </c>
      <c r="E2173" s="12" t="s">
        <v>1598</v>
      </c>
      <c r="F2173" s="13"/>
      <c r="G2173" s="13"/>
      <c r="H2173" s="13"/>
      <c r="I2173" s="13"/>
      <c r="J2173" s="13"/>
      <c r="K2173" s="13"/>
      <c r="L2173" s="13"/>
      <c r="M2173" s="13"/>
    </row>
    <row r="2174" s="5" customFormat="1" spans="1:13">
      <c r="A2174" s="12" t="s">
        <v>1496</v>
      </c>
      <c r="B2174" s="12" t="s">
        <v>1594</v>
      </c>
      <c r="C2174" s="12" t="s">
        <v>7</v>
      </c>
      <c r="D2174" s="12" t="s">
        <v>311</v>
      </c>
      <c r="E2174" s="12" t="s">
        <v>1223</v>
      </c>
      <c r="F2174" s="13"/>
      <c r="G2174" s="13"/>
      <c r="H2174" s="13"/>
      <c r="I2174" s="13"/>
      <c r="J2174" s="13"/>
      <c r="K2174" s="13"/>
      <c r="L2174" s="13"/>
      <c r="M2174" s="13"/>
    </row>
    <row r="2175" s="5" customFormat="1" spans="1:13">
      <c r="A2175" s="12" t="s">
        <v>1496</v>
      </c>
      <c r="B2175" s="12" t="s">
        <v>1594</v>
      </c>
      <c r="C2175" s="12" t="s">
        <v>7</v>
      </c>
      <c r="D2175" s="12" t="s">
        <v>311</v>
      </c>
      <c r="E2175" s="12" t="s">
        <v>1599</v>
      </c>
      <c r="F2175" s="13"/>
      <c r="G2175" s="13"/>
      <c r="H2175" s="13"/>
      <c r="I2175" s="13"/>
      <c r="J2175" s="13"/>
      <c r="K2175" s="13"/>
      <c r="L2175" s="13"/>
      <c r="M2175" s="13"/>
    </row>
    <row r="2176" s="5" customFormat="1" spans="1:13">
      <c r="A2176" s="12" t="s">
        <v>1496</v>
      </c>
      <c r="B2176" s="12" t="s">
        <v>1594</v>
      </c>
      <c r="C2176" s="12" t="s">
        <v>7</v>
      </c>
      <c r="D2176" s="12" t="s">
        <v>311</v>
      </c>
      <c r="E2176" s="12" t="s">
        <v>1498</v>
      </c>
      <c r="F2176" s="13"/>
      <c r="G2176" s="13"/>
      <c r="H2176" s="13"/>
      <c r="I2176" s="13"/>
      <c r="J2176" s="13"/>
      <c r="K2176" s="13"/>
      <c r="L2176" s="13"/>
      <c r="M2176" s="13"/>
    </row>
    <row r="2177" s="5" customFormat="1" spans="1:13">
      <c r="A2177" s="12" t="s">
        <v>1496</v>
      </c>
      <c r="B2177" s="12" t="s">
        <v>1594</v>
      </c>
      <c r="C2177" s="12" t="s">
        <v>7</v>
      </c>
      <c r="D2177" s="12" t="s">
        <v>311</v>
      </c>
      <c r="E2177" s="12" t="s">
        <v>1267</v>
      </c>
      <c r="F2177" s="13"/>
      <c r="G2177" s="13"/>
      <c r="H2177" s="13"/>
      <c r="I2177" s="13"/>
      <c r="J2177" s="13"/>
      <c r="K2177" s="13"/>
      <c r="L2177" s="13"/>
      <c r="M2177" s="13"/>
    </row>
    <row r="2178" s="5" customFormat="1" spans="1:13">
      <c r="A2178" s="12" t="s">
        <v>1496</v>
      </c>
      <c r="B2178" s="12" t="s">
        <v>1594</v>
      </c>
      <c r="C2178" s="12" t="s">
        <v>7</v>
      </c>
      <c r="D2178" s="12" t="s">
        <v>311</v>
      </c>
      <c r="E2178" s="12" t="s">
        <v>1331</v>
      </c>
      <c r="F2178" s="13"/>
      <c r="G2178" s="13"/>
      <c r="H2178" s="13"/>
      <c r="I2178" s="13"/>
      <c r="J2178" s="13"/>
      <c r="K2178" s="13"/>
      <c r="L2178" s="13"/>
      <c r="M2178" s="13"/>
    </row>
    <row r="2179" s="5" customFormat="1" spans="1:13">
      <c r="A2179" s="12" t="s">
        <v>1496</v>
      </c>
      <c r="B2179" s="12" t="s">
        <v>1594</v>
      </c>
      <c r="C2179" s="12" t="s">
        <v>7</v>
      </c>
      <c r="D2179" s="12" t="s">
        <v>311</v>
      </c>
      <c r="E2179" s="12" t="s">
        <v>1525</v>
      </c>
      <c r="F2179" s="13"/>
      <c r="G2179" s="13"/>
      <c r="H2179" s="13"/>
      <c r="I2179" s="13"/>
      <c r="J2179" s="13"/>
      <c r="K2179" s="13"/>
      <c r="L2179" s="13"/>
      <c r="M2179" s="13"/>
    </row>
    <row r="2180" s="5" customFormat="1" ht="31.2" spans="1:13">
      <c r="A2180" s="12" t="s">
        <v>1496</v>
      </c>
      <c r="B2180" s="12" t="s">
        <v>1600</v>
      </c>
      <c r="C2180" s="12" t="s">
        <v>7</v>
      </c>
      <c r="D2180" s="12" t="s">
        <v>229</v>
      </c>
      <c r="E2180" s="12" t="s">
        <v>1501</v>
      </c>
      <c r="F2180" s="13"/>
      <c r="G2180" s="13"/>
      <c r="H2180" s="13"/>
      <c r="I2180" s="13"/>
      <c r="J2180" s="13"/>
      <c r="K2180" s="13"/>
      <c r="L2180" s="13"/>
      <c r="M2180" s="13"/>
    </row>
    <row r="2181" s="5" customFormat="1" ht="31.2" spans="1:13">
      <c r="A2181" s="12" t="s">
        <v>1496</v>
      </c>
      <c r="B2181" s="12" t="s">
        <v>1600</v>
      </c>
      <c r="C2181" s="12" t="s">
        <v>7</v>
      </c>
      <c r="D2181" s="12" t="s">
        <v>229</v>
      </c>
      <c r="E2181" s="12" t="s">
        <v>809</v>
      </c>
      <c r="F2181" s="13"/>
      <c r="G2181" s="13"/>
      <c r="H2181" s="13"/>
      <c r="I2181" s="13"/>
      <c r="J2181" s="13"/>
      <c r="K2181" s="13"/>
      <c r="L2181" s="13"/>
      <c r="M2181" s="13"/>
    </row>
    <row r="2182" s="5" customFormat="1" ht="31.2" spans="1:13">
      <c r="A2182" s="12" t="s">
        <v>1496</v>
      </c>
      <c r="B2182" s="12" t="s">
        <v>1600</v>
      </c>
      <c r="C2182" s="12" t="s">
        <v>7</v>
      </c>
      <c r="D2182" s="12" t="s">
        <v>229</v>
      </c>
      <c r="E2182" s="14" t="s">
        <v>1601</v>
      </c>
      <c r="F2182" s="13"/>
      <c r="G2182" s="13"/>
      <c r="H2182" s="13"/>
      <c r="I2182" s="13"/>
      <c r="J2182" s="13"/>
      <c r="K2182" s="13"/>
      <c r="L2182" s="13"/>
      <c r="M2182" s="13"/>
    </row>
    <row r="2183" s="5" customFormat="1" ht="31.2" spans="1:13">
      <c r="A2183" s="12" t="s">
        <v>1496</v>
      </c>
      <c r="B2183" s="12" t="s">
        <v>1600</v>
      </c>
      <c r="C2183" s="12" t="s">
        <v>7</v>
      </c>
      <c r="D2183" s="12" t="s">
        <v>229</v>
      </c>
      <c r="E2183" s="14" t="s">
        <v>1602</v>
      </c>
      <c r="F2183" s="13"/>
      <c r="G2183" s="13"/>
      <c r="H2183" s="13"/>
      <c r="I2183" s="13"/>
      <c r="J2183" s="13"/>
      <c r="K2183" s="13"/>
      <c r="L2183" s="13"/>
      <c r="M2183" s="13"/>
    </row>
    <row r="2184" s="5" customFormat="1" ht="31.2" spans="1:13">
      <c r="A2184" s="12" t="s">
        <v>1496</v>
      </c>
      <c r="B2184" s="12" t="s">
        <v>1600</v>
      </c>
      <c r="C2184" s="12" t="s">
        <v>7</v>
      </c>
      <c r="D2184" s="12" t="s">
        <v>229</v>
      </c>
      <c r="E2184" s="14" t="s">
        <v>1603</v>
      </c>
      <c r="F2184" s="13"/>
      <c r="G2184" s="13"/>
      <c r="H2184" s="13"/>
      <c r="I2184" s="13"/>
      <c r="J2184" s="13"/>
      <c r="K2184" s="13"/>
      <c r="L2184" s="13"/>
      <c r="M2184" s="13"/>
    </row>
    <row r="2185" s="5" customFormat="1" ht="31.2" spans="1:13">
      <c r="A2185" s="12" t="s">
        <v>1496</v>
      </c>
      <c r="B2185" s="12" t="s">
        <v>1600</v>
      </c>
      <c r="C2185" s="12" t="s">
        <v>7</v>
      </c>
      <c r="D2185" s="12" t="s">
        <v>229</v>
      </c>
      <c r="E2185" s="12" t="s">
        <v>1517</v>
      </c>
      <c r="F2185" s="13"/>
      <c r="G2185" s="13"/>
      <c r="H2185" s="13"/>
      <c r="I2185" s="13"/>
      <c r="J2185" s="13"/>
      <c r="K2185" s="13"/>
      <c r="L2185" s="13"/>
      <c r="M2185" s="13"/>
    </row>
    <row r="2186" s="5" customFormat="1" ht="31.2" spans="1:13">
      <c r="A2186" s="12" t="s">
        <v>1496</v>
      </c>
      <c r="B2186" s="12" t="s">
        <v>1600</v>
      </c>
      <c r="C2186" s="12" t="s">
        <v>7</v>
      </c>
      <c r="D2186" s="12" t="s">
        <v>229</v>
      </c>
      <c r="E2186" s="12" t="s">
        <v>832</v>
      </c>
      <c r="F2186" s="13"/>
      <c r="G2186" s="13"/>
      <c r="H2186" s="13"/>
      <c r="I2186" s="13"/>
      <c r="J2186" s="13"/>
      <c r="K2186" s="13"/>
      <c r="L2186" s="13"/>
      <c r="M2186" s="13"/>
    </row>
    <row r="2187" s="5" customFormat="1" ht="31.2" spans="1:13">
      <c r="A2187" s="12" t="s">
        <v>1496</v>
      </c>
      <c r="B2187" s="12" t="s">
        <v>1600</v>
      </c>
      <c r="C2187" s="12" t="s">
        <v>7</v>
      </c>
      <c r="D2187" s="12" t="s">
        <v>229</v>
      </c>
      <c r="E2187" s="12" t="s">
        <v>1604</v>
      </c>
      <c r="F2187" s="13"/>
      <c r="G2187" s="13"/>
      <c r="H2187" s="13"/>
      <c r="I2187" s="13"/>
      <c r="J2187" s="13"/>
      <c r="K2187" s="13"/>
      <c r="L2187" s="13"/>
      <c r="M2187" s="13"/>
    </row>
    <row r="2188" s="5" customFormat="1" spans="1:13">
      <c r="A2188" s="12" t="s">
        <v>1496</v>
      </c>
      <c r="B2188" s="12" t="s">
        <v>1600</v>
      </c>
      <c r="C2188" s="12" t="s">
        <v>7</v>
      </c>
      <c r="D2188" s="12" t="s">
        <v>311</v>
      </c>
      <c r="E2188" s="12" t="s">
        <v>801</v>
      </c>
      <c r="F2188" s="13"/>
      <c r="G2188" s="13"/>
      <c r="H2188" s="13"/>
      <c r="I2188" s="13"/>
      <c r="J2188" s="13"/>
      <c r="K2188" s="13"/>
      <c r="L2188" s="13"/>
      <c r="M2188" s="13"/>
    </row>
    <row r="2189" s="5" customFormat="1" spans="1:13">
      <c r="A2189" s="12" t="s">
        <v>1496</v>
      </c>
      <c r="B2189" s="12" t="s">
        <v>1600</v>
      </c>
      <c r="C2189" s="12" t="s">
        <v>7</v>
      </c>
      <c r="D2189" s="12" t="s">
        <v>311</v>
      </c>
      <c r="E2189" s="16" t="s">
        <v>1582</v>
      </c>
      <c r="F2189" s="13"/>
      <c r="G2189" s="13"/>
      <c r="H2189" s="13"/>
      <c r="I2189" s="13"/>
      <c r="J2189" s="13"/>
      <c r="K2189" s="13"/>
      <c r="L2189" s="13"/>
      <c r="M2189" s="13"/>
    </row>
    <row r="2190" s="5" customFormat="1" spans="1:13">
      <c r="A2190" s="12" t="s">
        <v>1496</v>
      </c>
      <c r="B2190" s="12" t="s">
        <v>1600</v>
      </c>
      <c r="C2190" s="12" t="s">
        <v>7</v>
      </c>
      <c r="D2190" s="12" t="s">
        <v>311</v>
      </c>
      <c r="E2190" s="12" t="s">
        <v>407</v>
      </c>
      <c r="F2190" s="13"/>
      <c r="G2190" s="13"/>
      <c r="H2190" s="13"/>
      <c r="I2190" s="13"/>
      <c r="J2190" s="13"/>
      <c r="K2190" s="13"/>
      <c r="L2190" s="13"/>
      <c r="M2190" s="13"/>
    </row>
    <row r="2191" s="5" customFormat="1" spans="1:13">
      <c r="A2191" s="12" t="s">
        <v>1496</v>
      </c>
      <c r="B2191" s="12" t="s">
        <v>1600</v>
      </c>
      <c r="C2191" s="12" t="s">
        <v>7</v>
      </c>
      <c r="D2191" s="12" t="s">
        <v>311</v>
      </c>
      <c r="E2191" s="12" t="s">
        <v>802</v>
      </c>
      <c r="F2191" s="13"/>
      <c r="G2191" s="13"/>
      <c r="H2191" s="13"/>
      <c r="I2191" s="13"/>
      <c r="J2191" s="13"/>
      <c r="K2191" s="13"/>
      <c r="L2191" s="13"/>
      <c r="M2191" s="13"/>
    </row>
    <row r="2192" s="5" customFormat="1" spans="1:13">
      <c r="A2192" s="12" t="s">
        <v>1496</v>
      </c>
      <c r="B2192" s="12" t="s">
        <v>1600</v>
      </c>
      <c r="C2192" s="12" t="s">
        <v>7</v>
      </c>
      <c r="D2192" s="12" t="s">
        <v>311</v>
      </c>
      <c r="E2192" s="12" t="s">
        <v>1585</v>
      </c>
      <c r="F2192" s="13"/>
      <c r="G2192" s="13"/>
      <c r="H2192" s="13"/>
      <c r="I2192" s="13"/>
      <c r="J2192" s="13"/>
      <c r="K2192" s="13"/>
      <c r="L2192" s="13"/>
      <c r="M2192" s="13"/>
    </row>
    <row r="2193" s="5" customFormat="1" spans="1:13">
      <c r="A2193" s="12" t="s">
        <v>1496</v>
      </c>
      <c r="B2193" s="12" t="s">
        <v>1600</v>
      </c>
      <c r="C2193" s="12" t="s">
        <v>7</v>
      </c>
      <c r="D2193" s="12" t="s">
        <v>311</v>
      </c>
      <c r="E2193" s="12" t="s">
        <v>1605</v>
      </c>
      <c r="F2193" s="13"/>
      <c r="G2193" s="13"/>
      <c r="H2193" s="13"/>
      <c r="I2193" s="13"/>
      <c r="J2193" s="13"/>
      <c r="K2193" s="13"/>
      <c r="L2193" s="13"/>
      <c r="M2193" s="13"/>
    </row>
    <row r="2194" s="5" customFormat="1" ht="31.2" spans="1:13">
      <c r="A2194" s="12" t="s">
        <v>1496</v>
      </c>
      <c r="B2194" s="12" t="s">
        <v>1606</v>
      </c>
      <c r="C2194" s="12" t="s">
        <v>7</v>
      </c>
      <c r="D2194" s="12" t="s">
        <v>229</v>
      </c>
      <c r="E2194" s="12" t="s">
        <v>1607</v>
      </c>
      <c r="F2194" s="13"/>
      <c r="G2194" s="13"/>
      <c r="H2194" s="13"/>
      <c r="I2194" s="13"/>
      <c r="J2194" s="13"/>
      <c r="K2194" s="13"/>
      <c r="L2194" s="13"/>
      <c r="M2194" s="13"/>
    </row>
    <row r="2195" s="5" customFormat="1" ht="31.2" spans="1:13">
      <c r="A2195" s="12" t="s">
        <v>1496</v>
      </c>
      <c r="B2195" s="12" t="s">
        <v>1606</v>
      </c>
      <c r="C2195" s="12" t="s">
        <v>7</v>
      </c>
      <c r="D2195" s="12" t="s">
        <v>229</v>
      </c>
      <c r="E2195" s="12" t="s">
        <v>1608</v>
      </c>
      <c r="F2195" s="13"/>
      <c r="G2195" s="13"/>
      <c r="H2195" s="13"/>
      <c r="I2195" s="13"/>
      <c r="J2195" s="13"/>
      <c r="K2195" s="13"/>
      <c r="L2195" s="13"/>
      <c r="M2195" s="13"/>
    </row>
    <row r="2196" s="5" customFormat="1" ht="31.2" spans="1:13">
      <c r="A2196" s="12" t="s">
        <v>1496</v>
      </c>
      <c r="B2196" s="12" t="s">
        <v>1606</v>
      </c>
      <c r="C2196" s="12" t="s">
        <v>7</v>
      </c>
      <c r="D2196" s="12" t="s">
        <v>229</v>
      </c>
      <c r="E2196" s="12" t="s">
        <v>1609</v>
      </c>
      <c r="F2196" s="13"/>
      <c r="G2196" s="13"/>
      <c r="H2196" s="13"/>
      <c r="I2196" s="13"/>
      <c r="J2196" s="13"/>
      <c r="K2196" s="13"/>
      <c r="L2196" s="13"/>
      <c r="M2196" s="13"/>
    </row>
    <row r="2197" s="5" customFormat="1" ht="31.2" spans="1:13">
      <c r="A2197" s="12" t="s">
        <v>1496</v>
      </c>
      <c r="B2197" s="12" t="s">
        <v>1606</v>
      </c>
      <c r="C2197" s="12" t="s">
        <v>7</v>
      </c>
      <c r="D2197" s="12" t="s">
        <v>229</v>
      </c>
      <c r="E2197" s="12" t="s">
        <v>1610</v>
      </c>
      <c r="F2197" s="13"/>
      <c r="G2197" s="13"/>
      <c r="H2197" s="13"/>
      <c r="I2197" s="13"/>
      <c r="J2197" s="13"/>
      <c r="K2197" s="13"/>
      <c r="L2197" s="13"/>
      <c r="M2197" s="13"/>
    </row>
    <row r="2198" s="5" customFormat="1" ht="31.2" spans="1:13">
      <c r="A2198" s="12" t="s">
        <v>1496</v>
      </c>
      <c r="B2198" s="12" t="s">
        <v>1606</v>
      </c>
      <c r="C2198" s="12" t="s">
        <v>7</v>
      </c>
      <c r="D2198" s="12" t="s">
        <v>229</v>
      </c>
      <c r="E2198" s="12" t="s">
        <v>1611</v>
      </c>
      <c r="F2198" s="13"/>
      <c r="G2198" s="13"/>
      <c r="H2198" s="13"/>
      <c r="I2198" s="13"/>
      <c r="J2198" s="13"/>
      <c r="K2198" s="13"/>
      <c r="L2198" s="13"/>
      <c r="M2198" s="13"/>
    </row>
    <row r="2199" s="5" customFormat="1" ht="31.2" spans="1:13">
      <c r="A2199" s="12" t="s">
        <v>1496</v>
      </c>
      <c r="B2199" s="12" t="s">
        <v>1606</v>
      </c>
      <c r="C2199" s="12" t="s">
        <v>7</v>
      </c>
      <c r="D2199" s="12" t="s">
        <v>229</v>
      </c>
      <c r="E2199" s="12" t="s">
        <v>1612</v>
      </c>
      <c r="F2199" s="13"/>
      <c r="G2199" s="13"/>
      <c r="H2199" s="13"/>
      <c r="I2199" s="13"/>
      <c r="J2199" s="13"/>
      <c r="K2199" s="13"/>
      <c r="L2199" s="13"/>
      <c r="M2199" s="13"/>
    </row>
    <row r="2200" s="5" customFormat="1" ht="31.2" spans="1:13">
      <c r="A2200" s="12" t="s">
        <v>1496</v>
      </c>
      <c r="B2200" s="12" t="s">
        <v>1606</v>
      </c>
      <c r="C2200" s="12" t="s">
        <v>7</v>
      </c>
      <c r="D2200" s="12" t="s">
        <v>229</v>
      </c>
      <c r="E2200" s="12" t="s">
        <v>1613</v>
      </c>
      <c r="F2200" s="13"/>
      <c r="G2200" s="13"/>
      <c r="H2200" s="13"/>
      <c r="I2200" s="13"/>
      <c r="J2200" s="13"/>
      <c r="K2200" s="13"/>
      <c r="L2200" s="13"/>
      <c r="M2200" s="13"/>
    </row>
    <row r="2201" s="5" customFormat="1" ht="31.2" spans="1:13">
      <c r="A2201" s="12" t="s">
        <v>1496</v>
      </c>
      <c r="B2201" s="12" t="s">
        <v>1606</v>
      </c>
      <c r="C2201" s="12" t="s">
        <v>7</v>
      </c>
      <c r="D2201" s="12" t="s">
        <v>229</v>
      </c>
      <c r="E2201" s="12" t="s">
        <v>1614</v>
      </c>
      <c r="F2201" s="13"/>
      <c r="G2201" s="13"/>
      <c r="H2201" s="13"/>
      <c r="I2201" s="13"/>
      <c r="J2201" s="13"/>
      <c r="K2201" s="13"/>
      <c r="L2201" s="13"/>
      <c r="M2201" s="13"/>
    </row>
    <row r="2202" s="5" customFormat="1" ht="31.2" spans="1:13">
      <c r="A2202" s="12" t="s">
        <v>1496</v>
      </c>
      <c r="B2202" s="12" t="s">
        <v>1606</v>
      </c>
      <c r="C2202" s="12" t="s">
        <v>7</v>
      </c>
      <c r="D2202" s="12" t="s">
        <v>229</v>
      </c>
      <c r="E2202" s="12" t="s">
        <v>1615</v>
      </c>
      <c r="F2202" s="13"/>
      <c r="G2202" s="13"/>
      <c r="H2202" s="13"/>
      <c r="I2202" s="13"/>
      <c r="J2202" s="13"/>
      <c r="K2202" s="13"/>
      <c r="L2202" s="13"/>
      <c r="M2202" s="13"/>
    </row>
    <row r="2203" s="5" customFormat="1" ht="31.2" spans="1:13">
      <c r="A2203" s="12" t="s">
        <v>1496</v>
      </c>
      <c r="B2203" s="12" t="s">
        <v>1606</v>
      </c>
      <c r="C2203" s="12" t="s">
        <v>7</v>
      </c>
      <c r="D2203" s="12" t="s">
        <v>229</v>
      </c>
      <c r="E2203" s="12" t="s">
        <v>1616</v>
      </c>
      <c r="F2203" s="13"/>
      <c r="G2203" s="13"/>
      <c r="H2203" s="13"/>
      <c r="I2203" s="13"/>
      <c r="J2203" s="13"/>
      <c r="K2203" s="13"/>
      <c r="L2203" s="13"/>
      <c r="M2203" s="13"/>
    </row>
    <row r="2204" s="5" customFormat="1" ht="31.2" spans="1:13">
      <c r="A2204" s="12" t="s">
        <v>1496</v>
      </c>
      <c r="B2204" s="12" t="s">
        <v>1606</v>
      </c>
      <c r="C2204" s="12" t="s">
        <v>7</v>
      </c>
      <c r="D2204" s="12" t="s">
        <v>229</v>
      </c>
      <c r="E2204" s="12" t="s">
        <v>588</v>
      </c>
      <c r="F2204" s="13"/>
      <c r="G2204" s="13"/>
      <c r="H2204" s="13"/>
      <c r="I2204" s="13"/>
      <c r="J2204" s="13"/>
      <c r="K2204" s="13"/>
      <c r="L2204" s="13"/>
      <c r="M2204" s="13"/>
    </row>
    <row r="2205" s="5" customFormat="1" ht="31.2" spans="1:13">
      <c r="A2205" s="12" t="s">
        <v>1496</v>
      </c>
      <c r="B2205" s="12" t="s">
        <v>1606</v>
      </c>
      <c r="C2205" s="12" t="s">
        <v>7</v>
      </c>
      <c r="D2205" s="12" t="s">
        <v>229</v>
      </c>
      <c r="E2205" s="16" t="s">
        <v>1617</v>
      </c>
      <c r="F2205" s="13"/>
      <c r="G2205" s="13"/>
      <c r="H2205" s="13"/>
      <c r="I2205" s="13"/>
      <c r="J2205" s="13"/>
      <c r="K2205" s="13"/>
      <c r="L2205" s="13"/>
      <c r="M2205" s="13"/>
    </row>
    <row r="2206" s="5" customFormat="1" ht="31.2" spans="1:13">
      <c r="A2206" s="12" t="s">
        <v>1496</v>
      </c>
      <c r="B2206" s="12" t="s">
        <v>1606</v>
      </c>
      <c r="C2206" s="12" t="s">
        <v>7</v>
      </c>
      <c r="D2206" s="12" t="s">
        <v>229</v>
      </c>
      <c r="E2206" s="12" t="s">
        <v>1618</v>
      </c>
      <c r="F2206" s="13"/>
      <c r="G2206" s="13"/>
      <c r="H2206" s="13"/>
      <c r="I2206" s="13"/>
      <c r="J2206" s="13"/>
      <c r="K2206" s="13"/>
      <c r="L2206" s="13"/>
      <c r="M2206" s="13"/>
    </row>
    <row r="2207" s="5" customFormat="1" ht="31.2" spans="1:13">
      <c r="A2207" s="12" t="s">
        <v>1496</v>
      </c>
      <c r="B2207" s="12" t="s">
        <v>1606</v>
      </c>
      <c r="C2207" s="12" t="s">
        <v>7</v>
      </c>
      <c r="D2207" s="12" t="s">
        <v>229</v>
      </c>
      <c r="E2207" s="12" t="s">
        <v>912</v>
      </c>
      <c r="F2207" s="13"/>
      <c r="G2207" s="13"/>
      <c r="H2207" s="13"/>
      <c r="I2207" s="13"/>
      <c r="J2207" s="13"/>
      <c r="K2207" s="13"/>
      <c r="L2207" s="13"/>
      <c r="M2207" s="13"/>
    </row>
    <row r="2208" s="5" customFormat="1" ht="31.2" spans="1:13">
      <c r="A2208" s="12" t="s">
        <v>1496</v>
      </c>
      <c r="B2208" s="12" t="s">
        <v>1606</v>
      </c>
      <c r="C2208" s="12" t="s">
        <v>7</v>
      </c>
      <c r="D2208" s="12" t="s">
        <v>229</v>
      </c>
      <c r="E2208" s="12" t="s">
        <v>1542</v>
      </c>
      <c r="F2208" s="13"/>
      <c r="G2208" s="13"/>
      <c r="H2208" s="13"/>
      <c r="I2208" s="13"/>
      <c r="J2208" s="13"/>
      <c r="K2208" s="13"/>
      <c r="L2208" s="13"/>
      <c r="M2208" s="13"/>
    </row>
    <row r="2209" s="5" customFormat="1" spans="1:13">
      <c r="A2209" s="12" t="s">
        <v>1496</v>
      </c>
      <c r="B2209" s="12" t="s">
        <v>1606</v>
      </c>
      <c r="C2209" s="12" t="s">
        <v>7</v>
      </c>
      <c r="D2209" s="12" t="s">
        <v>270</v>
      </c>
      <c r="E2209" s="12" t="s">
        <v>790</v>
      </c>
      <c r="F2209" s="13"/>
      <c r="G2209" s="13"/>
      <c r="H2209" s="13"/>
      <c r="I2209" s="13"/>
      <c r="J2209" s="13"/>
      <c r="K2209" s="13"/>
      <c r="L2209" s="13"/>
      <c r="M2209" s="13"/>
    </row>
    <row r="2210" s="5" customFormat="1" spans="1:13">
      <c r="A2210" s="12" t="s">
        <v>1496</v>
      </c>
      <c r="B2210" s="12" t="s">
        <v>1606</v>
      </c>
      <c r="C2210" s="12" t="s">
        <v>7</v>
      </c>
      <c r="D2210" s="12" t="s">
        <v>270</v>
      </c>
      <c r="E2210" s="12" t="s">
        <v>916</v>
      </c>
      <c r="F2210" s="13"/>
      <c r="G2210" s="13"/>
      <c r="H2210" s="13"/>
      <c r="I2210" s="13"/>
      <c r="J2210" s="13"/>
      <c r="K2210" s="13"/>
      <c r="L2210" s="13"/>
      <c r="M2210" s="13"/>
    </row>
    <row r="2211" s="5" customFormat="1" spans="1:13">
      <c r="A2211" s="12" t="s">
        <v>1496</v>
      </c>
      <c r="B2211" s="12" t="s">
        <v>1619</v>
      </c>
      <c r="C2211" s="12" t="s">
        <v>7</v>
      </c>
      <c r="D2211" s="12" t="s">
        <v>311</v>
      </c>
      <c r="E2211" s="12" t="s">
        <v>1551</v>
      </c>
      <c r="F2211" s="13"/>
      <c r="G2211" s="13"/>
      <c r="H2211" s="13"/>
      <c r="I2211" s="13"/>
      <c r="J2211" s="13"/>
      <c r="K2211" s="13"/>
      <c r="L2211" s="13"/>
      <c r="M2211" s="13"/>
    </row>
    <row r="2212" s="5" customFormat="1" spans="1:13">
      <c r="A2212" s="12" t="s">
        <v>1496</v>
      </c>
      <c r="B2212" s="12" t="s">
        <v>1619</v>
      </c>
      <c r="C2212" s="12" t="s">
        <v>7</v>
      </c>
      <c r="D2212" s="12" t="s">
        <v>311</v>
      </c>
      <c r="E2212" s="12" t="s">
        <v>1521</v>
      </c>
      <c r="F2212" s="13"/>
      <c r="G2212" s="13"/>
      <c r="H2212" s="13"/>
      <c r="I2212" s="13"/>
      <c r="J2212" s="13"/>
      <c r="K2212" s="13"/>
      <c r="L2212" s="13"/>
      <c r="M2212" s="13"/>
    </row>
    <row r="2213" s="5" customFormat="1" spans="1:13">
      <c r="A2213" s="12" t="s">
        <v>1496</v>
      </c>
      <c r="B2213" s="12" t="s">
        <v>1619</v>
      </c>
      <c r="C2213" s="12" t="s">
        <v>7</v>
      </c>
      <c r="D2213" s="12" t="s">
        <v>311</v>
      </c>
      <c r="E2213" s="12" t="s">
        <v>407</v>
      </c>
      <c r="F2213" s="13"/>
      <c r="G2213" s="13"/>
      <c r="H2213" s="13"/>
      <c r="I2213" s="13"/>
      <c r="J2213" s="13"/>
      <c r="K2213" s="13"/>
      <c r="L2213" s="13"/>
      <c r="M2213" s="13"/>
    </row>
    <row r="2214" s="5" customFormat="1" spans="1:13">
      <c r="A2214" s="12" t="s">
        <v>1496</v>
      </c>
      <c r="B2214" s="12" t="s">
        <v>1619</v>
      </c>
      <c r="C2214" s="12" t="s">
        <v>7</v>
      </c>
      <c r="D2214" s="12" t="s">
        <v>311</v>
      </c>
      <c r="E2214" s="12" t="s">
        <v>802</v>
      </c>
      <c r="F2214" s="13"/>
      <c r="G2214" s="13"/>
      <c r="H2214" s="13"/>
      <c r="I2214" s="13"/>
      <c r="J2214" s="13"/>
      <c r="K2214" s="13"/>
      <c r="L2214" s="13"/>
      <c r="M2214" s="13"/>
    </row>
    <row r="2215" s="5" customFormat="1" spans="1:13">
      <c r="A2215" s="12" t="s">
        <v>1496</v>
      </c>
      <c r="B2215" s="12" t="s">
        <v>1619</v>
      </c>
      <c r="C2215" s="12" t="s">
        <v>7</v>
      </c>
      <c r="D2215" s="12" t="s">
        <v>311</v>
      </c>
      <c r="E2215" s="12" t="s">
        <v>1555</v>
      </c>
      <c r="F2215" s="13"/>
      <c r="G2215" s="13"/>
      <c r="H2215" s="13"/>
      <c r="I2215" s="13"/>
      <c r="J2215" s="13"/>
      <c r="K2215" s="13"/>
      <c r="L2215" s="13"/>
      <c r="M2215" s="13"/>
    </row>
    <row r="2216" s="5" customFormat="1" spans="1:13">
      <c r="A2216" s="12" t="s">
        <v>1496</v>
      </c>
      <c r="B2216" s="12" t="s">
        <v>1619</v>
      </c>
      <c r="C2216" s="12" t="s">
        <v>7</v>
      </c>
      <c r="D2216" s="12" t="s">
        <v>311</v>
      </c>
      <c r="E2216" s="12" t="s">
        <v>1584</v>
      </c>
      <c r="F2216" s="13"/>
      <c r="G2216" s="13"/>
      <c r="H2216" s="13"/>
      <c r="I2216" s="13"/>
      <c r="J2216" s="13"/>
      <c r="K2216" s="13"/>
      <c r="L2216" s="13"/>
      <c r="M2216" s="13"/>
    </row>
    <row r="2217" s="5" customFormat="1" spans="1:13">
      <c r="A2217" s="12" t="s">
        <v>1496</v>
      </c>
      <c r="B2217" s="12" t="s">
        <v>1619</v>
      </c>
      <c r="C2217" s="12" t="s">
        <v>7</v>
      </c>
      <c r="D2217" s="12" t="s">
        <v>311</v>
      </c>
      <c r="E2217" s="12" t="s">
        <v>1512</v>
      </c>
      <c r="F2217" s="13"/>
      <c r="G2217" s="13"/>
      <c r="H2217" s="13"/>
      <c r="I2217" s="13"/>
      <c r="J2217" s="13"/>
      <c r="K2217" s="13"/>
      <c r="L2217" s="13"/>
      <c r="M2217" s="13"/>
    </row>
    <row r="2218" s="5" customFormat="1" spans="1:13">
      <c r="A2218" s="12" t="s">
        <v>1496</v>
      </c>
      <c r="B2218" s="12" t="s">
        <v>1619</v>
      </c>
      <c r="C2218" s="12" t="s">
        <v>7</v>
      </c>
      <c r="D2218" s="12" t="s">
        <v>311</v>
      </c>
      <c r="E2218" s="12" t="s">
        <v>1620</v>
      </c>
      <c r="F2218" s="13"/>
      <c r="G2218" s="13"/>
      <c r="H2218" s="13"/>
      <c r="I2218" s="13"/>
      <c r="J2218" s="13"/>
      <c r="K2218" s="13"/>
      <c r="L2218" s="13"/>
      <c r="M2218" s="13"/>
    </row>
    <row r="2219" s="5" customFormat="1" spans="1:13">
      <c r="A2219" s="12" t="s">
        <v>1496</v>
      </c>
      <c r="B2219" s="12" t="s">
        <v>1619</v>
      </c>
      <c r="C2219" s="12" t="s">
        <v>7</v>
      </c>
      <c r="D2219" s="12" t="s">
        <v>311</v>
      </c>
      <c r="E2219" s="12" t="s">
        <v>1605</v>
      </c>
      <c r="F2219" s="13"/>
      <c r="G2219" s="13"/>
      <c r="H2219" s="13"/>
      <c r="I2219" s="13"/>
      <c r="J2219" s="13"/>
      <c r="K2219" s="13"/>
      <c r="L2219" s="13"/>
      <c r="M2219" s="13"/>
    </row>
    <row r="2220" s="5" customFormat="1" spans="1:13">
      <c r="A2220" s="12" t="s">
        <v>1496</v>
      </c>
      <c r="B2220" s="12" t="s">
        <v>1619</v>
      </c>
      <c r="C2220" s="12" t="s">
        <v>7</v>
      </c>
      <c r="D2220" s="12" t="s">
        <v>311</v>
      </c>
      <c r="E2220" s="12" t="s">
        <v>1513</v>
      </c>
      <c r="F2220" s="13"/>
      <c r="G2220" s="13"/>
      <c r="H2220" s="13"/>
      <c r="I2220" s="13"/>
      <c r="J2220" s="13"/>
      <c r="K2220" s="13"/>
      <c r="L2220" s="13"/>
      <c r="M2220" s="13"/>
    </row>
    <row r="2221" s="5" customFormat="1" spans="1:13">
      <c r="A2221" s="12" t="s">
        <v>1496</v>
      </c>
      <c r="B2221" s="12" t="s">
        <v>1619</v>
      </c>
      <c r="C2221" s="12" t="s">
        <v>7</v>
      </c>
      <c r="D2221" s="12" t="s">
        <v>311</v>
      </c>
      <c r="E2221" s="12" t="s">
        <v>1621</v>
      </c>
      <c r="F2221" s="13"/>
      <c r="G2221" s="13"/>
      <c r="H2221" s="13"/>
      <c r="I2221" s="13"/>
      <c r="J2221" s="13"/>
      <c r="K2221" s="13"/>
      <c r="L2221" s="13"/>
      <c r="M2221" s="13"/>
    </row>
    <row r="2222" s="5" customFormat="1" spans="1:13">
      <c r="A2222" s="12" t="s">
        <v>1496</v>
      </c>
      <c r="B2222" s="12" t="s">
        <v>1619</v>
      </c>
      <c r="C2222" s="12" t="s">
        <v>7</v>
      </c>
      <c r="D2222" s="12" t="s">
        <v>311</v>
      </c>
      <c r="E2222" s="12" t="s">
        <v>1560</v>
      </c>
      <c r="F2222" s="13"/>
      <c r="G2222" s="13"/>
      <c r="H2222" s="13"/>
      <c r="I2222" s="13"/>
      <c r="J2222" s="13"/>
      <c r="K2222" s="13"/>
      <c r="L2222" s="13"/>
      <c r="M2222" s="13"/>
    </row>
    <row r="2223" s="5" customFormat="1" spans="1:13">
      <c r="A2223" s="12" t="s">
        <v>1496</v>
      </c>
      <c r="B2223" s="12" t="s">
        <v>1622</v>
      </c>
      <c r="C2223" s="12" t="s">
        <v>7</v>
      </c>
      <c r="D2223" s="12" t="s">
        <v>311</v>
      </c>
      <c r="E2223" s="12" t="s">
        <v>1550</v>
      </c>
      <c r="F2223" s="13"/>
      <c r="G2223" s="13"/>
      <c r="H2223" s="13"/>
      <c r="I2223" s="13"/>
      <c r="J2223" s="13"/>
      <c r="K2223" s="13"/>
      <c r="L2223" s="13"/>
      <c r="M2223" s="13"/>
    </row>
    <row r="2224" s="5" customFormat="1" spans="1:13">
      <c r="A2224" s="12" t="s">
        <v>1496</v>
      </c>
      <c r="B2224" s="12" t="s">
        <v>1622</v>
      </c>
      <c r="C2224" s="12" t="s">
        <v>7</v>
      </c>
      <c r="D2224" s="12" t="s">
        <v>311</v>
      </c>
      <c r="E2224" s="12" t="s">
        <v>1623</v>
      </c>
      <c r="F2224" s="13"/>
      <c r="G2224" s="13"/>
      <c r="H2224" s="13"/>
      <c r="I2224" s="13"/>
      <c r="J2224" s="13"/>
      <c r="K2224" s="13"/>
      <c r="L2224" s="13"/>
      <c r="M2224" s="13"/>
    </row>
    <row r="2225" s="5" customFormat="1" spans="1:13">
      <c r="A2225" s="12" t="s">
        <v>1496</v>
      </c>
      <c r="B2225" s="12" t="s">
        <v>1622</v>
      </c>
      <c r="C2225" s="12" t="s">
        <v>7</v>
      </c>
      <c r="D2225" s="12" t="s">
        <v>311</v>
      </c>
      <c r="E2225" s="12" t="s">
        <v>854</v>
      </c>
      <c r="F2225" s="13"/>
      <c r="G2225" s="13"/>
      <c r="H2225" s="13"/>
      <c r="I2225" s="13"/>
      <c r="J2225" s="13"/>
      <c r="K2225" s="13"/>
      <c r="L2225" s="13"/>
      <c r="M2225" s="13"/>
    </row>
    <row r="2226" s="5" customFormat="1" spans="1:13">
      <c r="A2226" s="12" t="s">
        <v>1496</v>
      </c>
      <c r="B2226" s="12" t="s">
        <v>1622</v>
      </c>
      <c r="C2226" s="12" t="s">
        <v>7</v>
      </c>
      <c r="D2226" s="12" t="s">
        <v>311</v>
      </c>
      <c r="E2226" s="12" t="s">
        <v>855</v>
      </c>
      <c r="F2226" s="13"/>
      <c r="G2226" s="13"/>
      <c r="H2226" s="13"/>
      <c r="I2226" s="13"/>
      <c r="J2226" s="13"/>
      <c r="K2226" s="13"/>
      <c r="L2226" s="13"/>
      <c r="M2226" s="13"/>
    </row>
    <row r="2227" s="5" customFormat="1" spans="1:13">
      <c r="A2227" s="12" t="s">
        <v>1496</v>
      </c>
      <c r="B2227" s="12" t="s">
        <v>1622</v>
      </c>
      <c r="C2227" s="12" t="s">
        <v>7</v>
      </c>
      <c r="D2227" s="12" t="s">
        <v>311</v>
      </c>
      <c r="E2227" s="14" t="s">
        <v>1584</v>
      </c>
      <c r="F2227" s="13"/>
      <c r="G2227" s="13"/>
      <c r="H2227" s="13"/>
      <c r="I2227" s="13"/>
      <c r="J2227" s="13"/>
      <c r="K2227" s="13"/>
      <c r="L2227" s="13"/>
      <c r="M2227" s="13"/>
    </row>
    <row r="2228" s="5" customFormat="1" spans="1:13">
      <c r="A2228" s="12" t="s">
        <v>1496</v>
      </c>
      <c r="B2228" s="12" t="s">
        <v>1622</v>
      </c>
      <c r="C2228" s="12" t="s">
        <v>7</v>
      </c>
      <c r="D2228" s="12" t="s">
        <v>311</v>
      </c>
      <c r="E2228" s="12" t="s">
        <v>1512</v>
      </c>
      <c r="F2228" s="13"/>
      <c r="G2228" s="13"/>
      <c r="H2228" s="13"/>
      <c r="I2228" s="13"/>
      <c r="J2228" s="13"/>
      <c r="K2228" s="13"/>
      <c r="L2228" s="13"/>
      <c r="M2228" s="13"/>
    </row>
    <row r="2229" s="5" customFormat="1" spans="1:13">
      <c r="A2229" s="12" t="s">
        <v>1496</v>
      </c>
      <c r="B2229" s="12" t="s">
        <v>1622</v>
      </c>
      <c r="C2229" s="12" t="s">
        <v>7</v>
      </c>
      <c r="D2229" s="12" t="s">
        <v>311</v>
      </c>
      <c r="E2229" s="12" t="s">
        <v>108</v>
      </c>
      <c r="F2229" s="13"/>
      <c r="G2229" s="13"/>
      <c r="H2229" s="13"/>
      <c r="I2229" s="13"/>
      <c r="J2229" s="13"/>
      <c r="K2229" s="13"/>
      <c r="L2229" s="13"/>
      <c r="M2229" s="13"/>
    </row>
    <row r="2230" s="5" customFormat="1" spans="1:13">
      <c r="A2230" s="12" t="s">
        <v>1496</v>
      </c>
      <c r="B2230" s="12" t="s">
        <v>1622</v>
      </c>
      <c r="C2230" s="12" t="s">
        <v>7</v>
      </c>
      <c r="D2230" s="12" t="s">
        <v>311</v>
      </c>
      <c r="E2230" s="12" t="s">
        <v>863</v>
      </c>
      <c r="F2230" s="13"/>
      <c r="G2230" s="13"/>
      <c r="H2230" s="13"/>
      <c r="I2230" s="13"/>
      <c r="J2230" s="13"/>
      <c r="K2230" s="13"/>
      <c r="L2230" s="13"/>
      <c r="M2230" s="13"/>
    </row>
    <row r="2231" s="5" customFormat="1" spans="1:13">
      <c r="A2231" s="12" t="s">
        <v>1496</v>
      </c>
      <c r="B2231" s="12" t="s">
        <v>1622</v>
      </c>
      <c r="C2231" s="12" t="s">
        <v>7</v>
      </c>
      <c r="D2231" s="12" t="s">
        <v>311</v>
      </c>
      <c r="E2231" s="12" t="s">
        <v>293</v>
      </c>
      <c r="F2231" s="13"/>
      <c r="G2231" s="13"/>
      <c r="H2231" s="13"/>
      <c r="I2231" s="13"/>
      <c r="J2231" s="13"/>
      <c r="K2231" s="13"/>
      <c r="L2231" s="13"/>
      <c r="M2231" s="13"/>
    </row>
    <row r="2232" s="5" customFormat="1" spans="1:13">
      <c r="A2232" s="13" t="s">
        <v>1496</v>
      </c>
      <c r="B2232" s="15" t="s">
        <v>1622</v>
      </c>
      <c r="C2232" s="13"/>
      <c r="D2232" s="13"/>
      <c r="E2232" s="15" t="s">
        <v>1624</v>
      </c>
      <c r="F2232" s="13"/>
      <c r="G2232" s="13"/>
      <c r="H2232" s="13"/>
      <c r="I2232" s="13"/>
      <c r="J2232" s="13"/>
      <c r="K2232" s="13"/>
      <c r="L2232" s="13"/>
      <c r="M2232" s="13"/>
    </row>
    <row r="2233" s="5" customFormat="1" spans="1:13">
      <c r="A2233" s="13" t="s">
        <v>1496</v>
      </c>
      <c r="B2233" s="15" t="s">
        <v>1622</v>
      </c>
      <c r="C2233" s="13"/>
      <c r="D2233" s="13"/>
      <c r="E2233" s="15" t="s">
        <v>1625</v>
      </c>
      <c r="F2233" s="13"/>
      <c r="G2233" s="13"/>
      <c r="H2233" s="13"/>
      <c r="I2233" s="13"/>
      <c r="J2233" s="13"/>
      <c r="K2233" s="13"/>
      <c r="L2233" s="13"/>
      <c r="M2233" s="13"/>
    </row>
    <row r="2234" s="5" customFormat="1" ht="31.2" spans="1:13">
      <c r="A2234" s="12" t="s">
        <v>1496</v>
      </c>
      <c r="B2234" s="12" t="s">
        <v>1626</v>
      </c>
      <c r="C2234" s="12" t="s">
        <v>7</v>
      </c>
      <c r="D2234" s="12" t="s">
        <v>229</v>
      </c>
      <c r="E2234" s="12" t="s">
        <v>1627</v>
      </c>
      <c r="F2234" s="13"/>
      <c r="G2234" s="13"/>
      <c r="H2234" s="13"/>
      <c r="I2234" s="13"/>
      <c r="J2234" s="13"/>
      <c r="K2234" s="13"/>
      <c r="L2234" s="13"/>
      <c r="M2234" s="13"/>
    </row>
    <row r="2235" s="5" customFormat="1" ht="31.2" spans="1:13">
      <c r="A2235" s="12" t="s">
        <v>1496</v>
      </c>
      <c r="B2235" s="12" t="s">
        <v>1626</v>
      </c>
      <c r="C2235" s="12" t="s">
        <v>7</v>
      </c>
      <c r="D2235" s="12" t="s">
        <v>229</v>
      </c>
      <c r="E2235" s="12" t="s">
        <v>1628</v>
      </c>
      <c r="F2235" s="13"/>
      <c r="G2235" s="13"/>
      <c r="H2235" s="13"/>
      <c r="I2235" s="13"/>
      <c r="J2235" s="13"/>
      <c r="K2235" s="13"/>
      <c r="L2235" s="13"/>
      <c r="M2235" s="13"/>
    </row>
    <row r="2236" s="5" customFormat="1" ht="31.2" spans="1:13">
      <c r="A2236" s="12" t="s">
        <v>1496</v>
      </c>
      <c r="B2236" s="12" t="s">
        <v>1626</v>
      </c>
      <c r="C2236" s="12" t="s">
        <v>7</v>
      </c>
      <c r="D2236" s="12" t="s">
        <v>229</v>
      </c>
      <c r="E2236" s="12" t="s">
        <v>1629</v>
      </c>
      <c r="F2236" s="13"/>
      <c r="G2236" s="13"/>
      <c r="H2236" s="13"/>
      <c r="I2236" s="13"/>
      <c r="J2236" s="13"/>
      <c r="K2236" s="13"/>
      <c r="L2236" s="13"/>
      <c r="M2236" s="13"/>
    </row>
    <row r="2237" s="5" customFormat="1" ht="31.2" spans="1:13">
      <c r="A2237" s="12" t="s">
        <v>1496</v>
      </c>
      <c r="B2237" s="12" t="s">
        <v>1626</v>
      </c>
      <c r="C2237" s="12" t="s">
        <v>7</v>
      </c>
      <c r="D2237" s="12" t="s">
        <v>229</v>
      </c>
      <c r="E2237" s="12" t="s">
        <v>1391</v>
      </c>
      <c r="F2237" s="13"/>
      <c r="G2237" s="13"/>
      <c r="H2237" s="13"/>
      <c r="I2237" s="13"/>
      <c r="J2237" s="13"/>
      <c r="K2237" s="13"/>
      <c r="L2237" s="13"/>
      <c r="M2237" s="13"/>
    </row>
    <row r="2238" s="5" customFormat="1" ht="31.2" spans="1:13">
      <c r="A2238" s="12" t="s">
        <v>1496</v>
      </c>
      <c r="B2238" s="12" t="s">
        <v>1626</v>
      </c>
      <c r="C2238" s="12" t="s">
        <v>7</v>
      </c>
      <c r="D2238" s="12" t="s">
        <v>229</v>
      </c>
      <c r="E2238" s="12" t="s">
        <v>1609</v>
      </c>
      <c r="F2238" s="13"/>
      <c r="G2238" s="13"/>
      <c r="H2238" s="13"/>
      <c r="I2238" s="13"/>
      <c r="J2238" s="13"/>
      <c r="K2238" s="13"/>
      <c r="L2238" s="13"/>
      <c r="M2238" s="13"/>
    </row>
    <row r="2239" s="5" customFormat="1" ht="31.2" spans="1:13">
      <c r="A2239" s="12" t="s">
        <v>1496</v>
      </c>
      <c r="B2239" s="12" t="s">
        <v>1626</v>
      </c>
      <c r="C2239" s="12" t="s">
        <v>7</v>
      </c>
      <c r="D2239" s="12" t="s">
        <v>229</v>
      </c>
      <c r="E2239" s="12" t="s">
        <v>1566</v>
      </c>
      <c r="F2239" s="13"/>
      <c r="G2239" s="13"/>
      <c r="H2239" s="13"/>
      <c r="I2239" s="13"/>
      <c r="J2239" s="13"/>
      <c r="K2239" s="13"/>
      <c r="L2239" s="13"/>
      <c r="M2239" s="13"/>
    </row>
    <row r="2240" s="5" customFormat="1" ht="31.2" spans="1:13">
      <c r="A2240" s="12" t="s">
        <v>1496</v>
      </c>
      <c r="B2240" s="12" t="s">
        <v>1626</v>
      </c>
      <c r="C2240" s="12" t="s">
        <v>7</v>
      </c>
      <c r="D2240" s="12" t="s">
        <v>229</v>
      </c>
      <c r="E2240" s="12" t="s">
        <v>1630</v>
      </c>
      <c r="F2240" s="13"/>
      <c r="G2240" s="13"/>
      <c r="H2240" s="13"/>
      <c r="I2240" s="13"/>
      <c r="J2240" s="13"/>
      <c r="K2240" s="13"/>
      <c r="L2240" s="13"/>
      <c r="M2240" s="13"/>
    </row>
    <row r="2241" s="5" customFormat="1" ht="31.2" spans="1:13">
      <c r="A2241" s="12" t="s">
        <v>1496</v>
      </c>
      <c r="B2241" s="12" t="s">
        <v>1626</v>
      </c>
      <c r="C2241" s="12" t="s">
        <v>7</v>
      </c>
      <c r="D2241" s="12" t="s">
        <v>229</v>
      </c>
      <c r="E2241" s="12" t="s">
        <v>984</v>
      </c>
      <c r="F2241" s="13"/>
      <c r="G2241" s="13"/>
      <c r="H2241" s="13"/>
      <c r="I2241" s="13"/>
      <c r="J2241" s="13"/>
      <c r="K2241" s="13"/>
      <c r="L2241" s="13"/>
      <c r="M2241" s="13"/>
    </row>
    <row r="2242" s="5" customFormat="1" ht="31.2" spans="1:13">
      <c r="A2242" s="12" t="s">
        <v>1496</v>
      </c>
      <c r="B2242" s="12" t="s">
        <v>1626</v>
      </c>
      <c r="C2242" s="12" t="s">
        <v>7</v>
      </c>
      <c r="D2242" s="12" t="s">
        <v>229</v>
      </c>
      <c r="E2242" s="12" t="s">
        <v>355</v>
      </c>
      <c r="F2242" s="13"/>
      <c r="G2242" s="13"/>
      <c r="H2242" s="13"/>
      <c r="I2242" s="13"/>
      <c r="J2242" s="13"/>
      <c r="K2242" s="13"/>
      <c r="L2242" s="13"/>
      <c r="M2242" s="13"/>
    </row>
    <row r="2243" s="5" customFormat="1" ht="31.2" spans="1:13">
      <c r="A2243" s="12" t="s">
        <v>1496</v>
      </c>
      <c r="B2243" s="12" t="s">
        <v>1626</v>
      </c>
      <c r="C2243" s="12" t="s">
        <v>7</v>
      </c>
      <c r="D2243" s="12" t="s">
        <v>229</v>
      </c>
      <c r="E2243" s="12" t="s">
        <v>1536</v>
      </c>
      <c r="F2243" s="13"/>
      <c r="G2243" s="13"/>
      <c r="H2243" s="13"/>
      <c r="I2243" s="13"/>
      <c r="J2243" s="13"/>
      <c r="K2243" s="13"/>
      <c r="L2243" s="13"/>
      <c r="M2243" s="13"/>
    </row>
    <row r="2244" s="5" customFormat="1" ht="31.2" spans="1:13">
      <c r="A2244" s="12" t="s">
        <v>1496</v>
      </c>
      <c r="B2244" s="12" t="s">
        <v>1626</v>
      </c>
      <c r="C2244" s="12" t="s">
        <v>7</v>
      </c>
      <c r="D2244" s="12" t="s">
        <v>229</v>
      </c>
      <c r="E2244" s="12" t="s">
        <v>829</v>
      </c>
      <c r="F2244" s="13"/>
      <c r="G2244" s="13"/>
      <c r="H2244" s="13"/>
      <c r="I2244" s="13"/>
      <c r="J2244" s="13"/>
      <c r="K2244" s="13"/>
      <c r="L2244" s="13"/>
      <c r="M2244" s="13"/>
    </row>
    <row r="2245" s="5" customFormat="1" ht="31.2" spans="1:13">
      <c r="A2245" s="12" t="s">
        <v>1496</v>
      </c>
      <c r="B2245" s="12" t="s">
        <v>1626</v>
      </c>
      <c r="C2245" s="12" t="s">
        <v>7</v>
      </c>
      <c r="D2245" s="12" t="s">
        <v>229</v>
      </c>
      <c r="E2245" s="12" t="s">
        <v>1631</v>
      </c>
      <c r="F2245" s="13"/>
      <c r="G2245" s="13"/>
      <c r="H2245" s="13"/>
      <c r="I2245" s="13"/>
      <c r="J2245" s="13"/>
      <c r="K2245" s="13"/>
      <c r="L2245" s="13"/>
      <c r="M2245" s="13"/>
    </row>
    <row r="2246" s="5" customFormat="1" ht="31.2" spans="1:13">
      <c r="A2246" s="12" t="s">
        <v>1496</v>
      </c>
      <c r="B2246" s="12" t="s">
        <v>1626</v>
      </c>
      <c r="C2246" s="12" t="s">
        <v>7</v>
      </c>
      <c r="D2246" s="12" t="s">
        <v>229</v>
      </c>
      <c r="E2246" s="12" t="s">
        <v>254</v>
      </c>
      <c r="F2246" s="13"/>
      <c r="G2246" s="13"/>
      <c r="H2246" s="13"/>
      <c r="I2246" s="13"/>
      <c r="J2246" s="13"/>
      <c r="K2246" s="13"/>
      <c r="L2246" s="13"/>
      <c r="M2246" s="13"/>
    </row>
    <row r="2247" s="5" customFormat="1" ht="31.2" spans="1:13">
      <c r="A2247" s="12" t="s">
        <v>1496</v>
      </c>
      <c r="B2247" s="12" t="s">
        <v>1626</v>
      </c>
      <c r="C2247" s="12" t="s">
        <v>7</v>
      </c>
      <c r="D2247" s="12" t="s">
        <v>229</v>
      </c>
      <c r="E2247" s="12" t="s">
        <v>1572</v>
      </c>
      <c r="F2247" s="13"/>
      <c r="G2247" s="13"/>
      <c r="H2247" s="13"/>
      <c r="I2247" s="13"/>
      <c r="J2247" s="13"/>
      <c r="K2247" s="13"/>
      <c r="L2247" s="13"/>
      <c r="M2247" s="13"/>
    </row>
    <row r="2248" s="5" customFormat="1" ht="31.2" spans="1:13">
      <c r="A2248" s="12" t="s">
        <v>1496</v>
      </c>
      <c r="B2248" s="12" t="s">
        <v>1626</v>
      </c>
      <c r="C2248" s="12" t="s">
        <v>7</v>
      </c>
      <c r="D2248" s="12" t="s">
        <v>229</v>
      </c>
      <c r="E2248" s="12" t="s">
        <v>1083</v>
      </c>
      <c r="F2248" s="13"/>
      <c r="G2248" s="13"/>
      <c r="H2248" s="13"/>
      <c r="I2248" s="13"/>
      <c r="J2248" s="13"/>
      <c r="K2248" s="13"/>
      <c r="L2248" s="13"/>
      <c r="M2248" s="13"/>
    </row>
    <row r="2249" s="5" customFormat="1" ht="31.2" spans="1:13">
      <c r="A2249" s="12" t="s">
        <v>1496</v>
      </c>
      <c r="B2249" s="12" t="s">
        <v>1626</v>
      </c>
      <c r="C2249" s="12" t="s">
        <v>7</v>
      </c>
      <c r="D2249" s="12" t="s">
        <v>229</v>
      </c>
      <c r="E2249" s="12" t="s">
        <v>257</v>
      </c>
      <c r="F2249" s="13"/>
      <c r="G2249" s="13"/>
      <c r="H2249" s="13"/>
      <c r="I2249" s="13"/>
      <c r="J2249" s="13"/>
      <c r="K2249" s="13"/>
      <c r="L2249" s="13"/>
      <c r="M2249" s="13"/>
    </row>
    <row r="2250" s="5" customFormat="1" ht="31.2" spans="1:13">
      <c r="A2250" s="12" t="s">
        <v>1496</v>
      </c>
      <c r="B2250" s="12" t="s">
        <v>1626</v>
      </c>
      <c r="C2250" s="12" t="s">
        <v>7</v>
      </c>
      <c r="D2250" s="12" t="s">
        <v>229</v>
      </c>
      <c r="E2250" s="12" t="s">
        <v>1574</v>
      </c>
      <c r="F2250" s="13"/>
      <c r="G2250" s="13"/>
      <c r="H2250" s="13"/>
      <c r="I2250" s="13"/>
      <c r="J2250" s="13"/>
      <c r="K2250" s="13"/>
      <c r="L2250" s="13"/>
      <c r="M2250" s="13"/>
    </row>
    <row r="2251" s="5" customFormat="1" ht="31.2" spans="1:13">
      <c r="A2251" s="12" t="s">
        <v>1496</v>
      </c>
      <c r="B2251" s="12" t="s">
        <v>1626</v>
      </c>
      <c r="C2251" s="12" t="s">
        <v>7</v>
      </c>
      <c r="D2251" s="12" t="s">
        <v>229</v>
      </c>
      <c r="E2251" s="12" t="s">
        <v>1506</v>
      </c>
      <c r="F2251" s="13"/>
      <c r="G2251" s="13"/>
      <c r="H2251" s="13"/>
      <c r="I2251" s="13"/>
      <c r="J2251" s="13"/>
      <c r="K2251" s="13"/>
      <c r="L2251" s="13"/>
      <c r="M2251" s="13"/>
    </row>
    <row r="2252" s="5" customFormat="1" ht="31.2" spans="1:13">
      <c r="A2252" s="12" t="s">
        <v>1496</v>
      </c>
      <c r="B2252" s="12" t="s">
        <v>1626</v>
      </c>
      <c r="C2252" s="12" t="s">
        <v>7</v>
      </c>
      <c r="D2252" s="12" t="s">
        <v>229</v>
      </c>
      <c r="E2252" s="12" t="s">
        <v>789</v>
      </c>
      <c r="F2252" s="13"/>
      <c r="G2252" s="13"/>
      <c r="H2252" s="13"/>
      <c r="I2252" s="13"/>
      <c r="J2252" s="13"/>
      <c r="K2252" s="13"/>
      <c r="L2252" s="13"/>
      <c r="M2252" s="13"/>
    </row>
    <row r="2253" s="5" customFormat="1" ht="31.2" spans="1:13">
      <c r="A2253" s="12" t="s">
        <v>1496</v>
      </c>
      <c r="B2253" s="12" t="s">
        <v>1626</v>
      </c>
      <c r="C2253" s="12" t="s">
        <v>7</v>
      </c>
      <c r="D2253" s="12" t="s">
        <v>229</v>
      </c>
      <c r="E2253" s="12" t="s">
        <v>1632</v>
      </c>
      <c r="F2253" s="13"/>
      <c r="G2253" s="13"/>
      <c r="H2253" s="13"/>
      <c r="I2253" s="13"/>
      <c r="J2253" s="13"/>
      <c r="K2253" s="13"/>
      <c r="L2253" s="13"/>
      <c r="M2253" s="13"/>
    </row>
    <row r="2254" s="5" customFormat="1" ht="31.2" spans="1:13">
      <c r="A2254" s="12" t="s">
        <v>1496</v>
      </c>
      <c r="B2254" s="12" t="s">
        <v>1626</v>
      </c>
      <c r="C2254" s="12" t="s">
        <v>7</v>
      </c>
      <c r="D2254" s="12" t="s">
        <v>229</v>
      </c>
      <c r="E2254" s="12" t="s">
        <v>924</v>
      </c>
      <c r="F2254" s="13"/>
      <c r="G2254" s="13"/>
      <c r="H2254" s="13"/>
      <c r="I2254" s="13"/>
      <c r="J2254" s="13"/>
      <c r="K2254" s="13"/>
      <c r="L2254" s="13"/>
      <c r="M2254" s="13"/>
    </row>
    <row r="2255" s="5" customFormat="1" ht="31.2" spans="1:13">
      <c r="A2255" s="12" t="s">
        <v>1496</v>
      </c>
      <c r="B2255" s="12" t="s">
        <v>1626</v>
      </c>
      <c r="C2255" s="12" t="s">
        <v>7</v>
      </c>
      <c r="D2255" s="12" t="s">
        <v>229</v>
      </c>
      <c r="E2255" s="12" t="s">
        <v>1578</v>
      </c>
      <c r="F2255" s="13"/>
      <c r="G2255" s="13"/>
      <c r="H2255" s="13"/>
      <c r="I2255" s="13"/>
      <c r="J2255" s="13"/>
      <c r="K2255" s="13"/>
      <c r="L2255" s="13"/>
      <c r="M2255" s="13"/>
    </row>
    <row r="2256" s="5" customFormat="1" ht="31.2" spans="1:13">
      <c r="A2256" s="12" t="s">
        <v>1496</v>
      </c>
      <c r="B2256" s="12" t="s">
        <v>1626</v>
      </c>
      <c r="C2256" s="12" t="s">
        <v>7</v>
      </c>
      <c r="D2256" s="12" t="s">
        <v>229</v>
      </c>
      <c r="E2256" s="16" t="s">
        <v>1633</v>
      </c>
      <c r="F2256" s="13"/>
      <c r="G2256" s="13"/>
      <c r="H2256" s="13"/>
      <c r="I2256" s="13"/>
      <c r="J2256" s="13"/>
      <c r="K2256" s="13"/>
      <c r="L2256" s="13"/>
      <c r="M2256" s="13"/>
    </row>
    <row r="2257" s="5" customFormat="1" ht="31.2" spans="1:13">
      <c r="A2257" s="12" t="s">
        <v>1496</v>
      </c>
      <c r="B2257" s="12" t="s">
        <v>1626</v>
      </c>
      <c r="C2257" s="12" t="s">
        <v>7</v>
      </c>
      <c r="D2257" s="12" t="s">
        <v>229</v>
      </c>
      <c r="E2257" s="12" t="s">
        <v>1546</v>
      </c>
      <c r="F2257" s="13"/>
      <c r="G2257" s="13"/>
      <c r="H2257" s="13"/>
      <c r="I2257" s="13"/>
      <c r="J2257" s="13"/>
      <c r="K2257" s="13"/>
      <c r="L2257" s="13"/>
      <c r="M2257" s="13"/>
    </row>
    <row r="2258" s="5" customFormat="1" spans="1:13">
      <c r="A2258" s="12" t="s">
        <v>1496</v>
      </c>
      <c r="B2258" s="12" t="s">
        <v>1634</v>
      </c>
      <c r="C2258" s="12" t="s">
        <v>7</v>
      </c>
      <c r="D2258" s="12" t="s">
        <v>311</v>
      </c>
      <c r="E2258" s="12" t="s">
        <v>1555</v>
      </c>
      <c r="F2258" s="13"/>
      <c r="G2258" s="13"/>
      <c r="H2258" s="13"/>
      <c r="I2258" s="13"/>
      <c r="J2258" s="13"/>
      <c r="K2258" s="13"/>
      <c r="L2258" s="13"/>
      <c r="M2258" s="13"/>
    </row>
    <row r="2259" s="5" customFormat="1" spans="1:13">
      <c r="A2259" s="12" t="s">
        <v>1496</v>
      </c>
      <c r="B2259" s="12" t="s">
        <v>1634</v>
      </c>
      <c r="C2259" s="12" t="s">
        <v>7</v>
      </c>
      <c r="D2259" s="12" t="s">
        <v>311</v>
      </c>
      <c r="E2259" s="12" t="s">
        <v>1620</v>
      </c>
      <c r="F2259" s="13"/>
      <c r="G2259" s="13"/>
      <c r="H2259" s="13"/>
      <c r="I2259" s="13"/>
      <c r="J2259" s="13"/>
      <c r="K2259" s="13"/>
      <c r="L2259" s="13"/>
      <c r="M2259" s="13"/>
    </row>
    <row r="2260" s="5" customFormat="1" spans="1:13">
      <c r="A2260" s="12" t="s">
        <v>1496</v>
      </c>
      <c r="B2260" s="12" t="s">
        <v>1634</v>
      </c>
      <c r="C2260" s="12" t="s">
        <v>7</v>
      </c>
      <c r="D2260" s="12" t="s">
        <v>311</v>
      </c>
      <c r="E2260" s="12" t="s">
        <v>1513</v>
      </c>
      <c r="F2260" s="13"/>
      <c r="G2260" s="13"/>
      <c r="H2260" s="13"/>
      <c r="I2260" s="13"/>
      <c r="J2260" s="13"/>
      <c r="K2260" s="13"/>
      <c r="L2260" s="13"/>
      <c r="M2260" s="13"/>
    </row>
    <row r="2261" s="5" customFormat="1" spans="1:13">
      <c r="A2261" s="12" t="s">
        <v>1496</v>
      </c>
      <c r="B2261" s="12" t="s">
        <v>1634</v>
      </c>
      <c r="C2261" s="12" t="s">
        <v>7</v>
      </c>
      <c r="D2261" s="12" t="s">
        <v>311</v>
      </c>
      <c r="E2261" s="12" t="s">
        <v>1635</v>
      </c>
      <c r="F2261" s="13"/>
      <c r="G2261" s="13"/>
      <c r="H2261" s="13"/>
      <c r="I2261" s="13"/>
      <c r="J2261" s="13"/>
      <c r="K2261" s="13"/>
      <c r="L2261" s="13"/>
      <c r="M2261" s="13"/>
    </row>
    <row r="2262" s="5" customFormat="1" spans="1:13">
      <c r="A2262" s="12" t="s">
        <v>1496</v>
      </c>
      <c r="B2262" s="12" t="s">
        <v>1634</v>
      </c>
      <c r="C2262" s="12" t="s">
        <v>7</v>
      </c>
      <c r="D2262" s="12" t="s">
        <v>311</v>
      </c>
      <c r="E2262" s="12" t="s">
        <v>1157</v>
      </c>
      <c r="F2262" s="13"/>
      <c r="G2262" s="13"/>
      <c r="H2262" s="13"/>
      <c r="I2262" s="13"/>
      <c r="J2262" s="13"/>
      <c r="K2262" s="13"/>
      <c r="L2262" s="13"/>
      <c r="M2262" s="13"/>
    </row>
    <row r="2263" s="5" customFormat="1" spans="1:13">
      <c r="A2263" s="13" t="s">
        <v>1496</v>
      </c>
      <c r="B2263" s="15" t="s">
        <v>1634</v>
      </c>
      <c r="C2263" s="13"/>
      <c r="D2263" s="13"/>
      <c r="E2263" s="15" t="s">
        <v>1636</v>
      </c>
      <c r="F2263" s="13"/>
      <c r="G2263" s="13"/>
      <c r="H2263" s="13"/>
      <c r="I2263" s="13"/>
      <c r="J2263" s="13"/>
      <c r="K2263" s="13"/>
      <c r="L2263" s="13"/>
      <c r="M2263" s="13"/>
    </row>
    <row r="2264" s="5" customFormat="1" ht="31.2" spans="1:13">
      <c r="A2264" s="12" t="s">
        <v>1496</v>
      </c>
      <c r="B2264" s="12" t="s">
        <v>1637</v>
      </c>
      <c r="C2264" s="12" t="s">
        <v>7</v>
      </c>
      <c r="D2264" s="12" t="s">
        <v>229</v>
      </c>
      <c r="E2264" s="12" t="s">
        <v>772</v>
      </c>
      <c r="F2264" s="13"/>
      <c r="G2264" s="13"/>
      <c r="H2264" s="13"/>
      <c r="I2264" s="13"/>
      <c r="J2264" s="13"/>
      <c r="K2264" s="13"/>
      <c r="L2264" s="13"/>
      <c r="M2264" s="13"/>
    </row>
    <row r="2265" s="5" customFormat="1" ht="31.2" spans="1:13">
      <c r="A2265" s="12" t="s">
        <v>1496</v>
      </c>
      <c r="B2265" s="12" t="s">
        <v>1637</v>
      </c>
      <c r="C2265" s="12" t="s">
        <v>7</v>
      </c>
      <c r="D2265" s="12" t="s">
        <v>229</v>
      </c>
      <c r="E2265" s="12" t="s">
        <v>350</v>
      </c>
      <c r="F2265" s="13"/>
      <c r="G2265" s="13"/>
      <c r="H2265" s="13"/>
      <c r="I2265" s="13"/>
      <c r="J2265" s="13"/>
      <c r="K2265" s="13"/>
      <c r="L2265" s="13"/>
      <c r="M2265" s="13"/>
    </row>
    <row r="2266" s="5" customFormat="1" ht="31.2" spans="1:13">
      <c r="A2266" s="12" t="s">
        <v>1496</v>
      </c>
      <c r="B2266" s="12" t="s">
        <v>1637</v>
      </c>
      <c r="C2266" s="12" t="s">
        <v>7</v>
      </c>
      <c r="D2266" s="12" t="s">
        <v>229</v>
      </c>
      <c r="E2266" s="12" t="s">
        <v>809</v>
      </c>
      <c r="F2266" s="13"/>
      <c r="G2266" s="13"/>
      <c r="H2266" s="13"/>
      <c r="I2266" s="13"/>
      <c r="J2266" s="13"/>
      <c r="K2266" s="13"/>
      <c r="L2266" s="13"/>
      <c r="M2266" s="13"/>
    </row>
    <row r="2267" s="5" customFormat="1" ht="31.2" spans="1:13">
      <c r="A2267" s="12" t="s">
        <v>1496</v>
      </c>
      <c r="B2267" s="12" t="s">
        <v>1637</v>
      </c>
      <c r="C2267" s="12" t="s">
        <v>7</v>
      </c>
      <c r="D2267" s="12" t="s">
        <v>229</v>
      </c>
      <c r="E2267" s="12" t="s">
        <v>1638</v>
      </c>
      <c r="F2267" s="13"/>
      <c r="G2267" s="13"/>
      <c r="H2267" s="13"/>
      <c r="I2267" s="13"/>
      <c r="J2267" s="13"/>
      <c r="K2267" s="13"/>
      <c r="L2267" s="13"/>
      <c r="M2267" s="13"/>
    </row>
    <row r="2268" s="5" customFormat="1" ht="31.2" spans="1:13">
      <c r="A2268" s="12" t="s">
        <v>1496</v>
      </c>
      <c r="B2268" s="12" t="s">
        <v>1637</v>
      </c>
      <c r="C2268" s="12" t="s">
        <v>7</v>
      </c>
      <c r="D2268" s="12" t="s">
        <v>229</v>
      </c>
      <c r="E2268" s="12" t="s">
        <v>1577</v>
      </c>
      <c r="F2268" s="13"/>
      <c r="G2268" s="13"/>
      <c r="H2268" s="13"/>
      <c r="I2268" s="13"/>
      <c r="J2268" s="13"/>
      <c r="K2268" s="13"/>
      <c r="L2268" s="13"/>
      <c r="M2268" s="13"/>
    </row>
    <row r="2269" s="5" customFormat="1" ht="31.2" spans="1:13">
      <c r="A2269" s="12" t="s">
        <v>1496</v>
      </c>
      <c r="B2269" s="12" t="s">
        <v>1637</v>
      </c>
      <c r="C2269" s="12" t="s">
        <v>7</v>
      </c>
      <c r="D2269" s="12" t="s">
        <v>229</v>
      </c>
      <c r="E2269" s="12" t="s">
        <v>924</v>
      </c>
      <c r="F2269" s="13"/>
      <c r="G2269" s="13"/>
      <c r="H2269" s="13"/>
      <c r="I2269" s="13"/>
      <c r="J2269" s="13"/>
      <c r="K2269" s="13"/>
      <c r="L2269" s="13"/>
      <c r="M2269" s="13"/>
    </row>
    <row r="2270" s="5" customFormat="1" spans="1:13">
      <c r="A2270" s="12" t="s">
        <v>1496</v>
      </c>
      <c r="B2270" s="12" t="s">
        <v>1637</v>
      </c>
      <c r="C2270" s="12" t="s">
        <v>7</v>
      </c>
      <c r="D2270" s="12" t="s">
        <v>311</v>
      </c>
      <c r="E2270" s="12" t="s">
        <v>407</v>
      </c>
      <c r="F2270" s="13"/>
      <c r="G2270" s="13"/>
      <c r="H2270" s="13"/>
      <c r="I2270" s="13"/>
      <c r="J2270" s="13"/>
      <c r="K2270" s="13"/>
      <c r="L2270" s="13"/>
      <c r="M2270" s="13"/>
    </row>
    <row r="2271" s="5" customFormat="1" spans="1:13">
      <c r="A2271" s="12" t="s">
        <v>1496</v>
      </c>
      <c r="B2271" s="12" t="s">
        <v>1637</v>
      </c>
      <c r="C2271" s="12" t="s">
        <v>7</v>
      </c>
      <c r="D2271" s="12" t="s">
        <v>311</v>
      </c>
      <c r="E2271" s="12" t="s">
        <v>369</v>
      </c>
      <c r="F2271" s="13"/>
      <c r="G2271" s="13"/>
      <c r="H2271" s="13"/>
      <c r="I2271" s="13"/>
      <c r="J2271" s="13"/>
      <c r="K2271" s="13"/>
      <c r="L2271" s="13"/>
      <c r="M2271" s="13"/>
    </row>
    <row r="2272" s="5" customFormat="1" spans="1:13">
      <c r="A2272" s="12" t="s">
        <v>1496</v>
      </c>
      <c r="B2272" s="12" t="s">
        <v>1637</v>
      </c>
      <c r="C2272" s="12" t="s">
        <v>7</v>
      </c>
      <c r="D2272" s="12" t="s">
        <v>311</v>
      </c>
      <c r="E2272" s="12" t="s">
        <v>928</v>
      </c>
      <c r="F2272" s="13"/>
      <c r="G2272" s="13"/>
      <c r="H2272" s="13"/>
      <c r="I2272" s="13"/>
      <c r="J2272" s="13"/>
      <c r="K2272" s="13"/>
      <c r="L2272" s="13"/>
      <c r="M2272" s="13"/>
    </row>
    <row r="2273" s="5" customFormat="1" spans="1:13">
      <c r="A2273" s="12" t="s">
        <v>1496</v>
      </c>
      <c r="B2273" s="12" t="s">
        <v>1639</v>
      </c>
      <c r="C2273" s="12" t="s">
        <v>7</v>
      </c>
      <c r="D2273" s="12" t="s">
        <v>311</v>
      </c>
      <c r="E2273" s="12" t="s">
        <v>1640</v>
      </c>
      <c r="F2273" s="13"/>
      <c r="G2273" s="13"/>
      <c r="H2273" s="13"/>
      <c r="I2273" s="13"/>
      <c r="J2273" s="13"/>
      <c r="K2273" s="13"/>
      <c r="L2273" s="13"/>
      <c r="M2273" s="13"/>
    </row>
    <row r="2274" s="5" customFormat="1" spans="1:13">
      <c r="A2274" s="12" t="s">
        <v>1496</v>
      </c>
      <c r="B2274" s="12" t="s">
        <v>1639</v>
      </c>
      <c r="C2274" s="12" t="s">
        <v>7</v>
      </c>
      <c r="D2274" s="12" t="s">
        <v>311</v>
      </c>
      <c r="E2274" s="12" t="s">
        <v>1641</v>
      </c>
      <c r="F2274" s="13"/>
      <c r="G2274" s="13"/>
      <c r="H2274" s="13"/>
      <c r="I2274" s="13"/>
      <c r="J2274" s="13"/>
      <c r="K2274" s="13"/>
      <c r="L2274" s="13"/>
      <c r="M2274" s="13"/>
    </row>
    <row r="2275" s="5" customFormat="1" spans="1:13">
      <c r="A2275" s="12" t="s">
        <v>1496</v>
      </c>
      <c r="B2275" s="12" t="s">
        <v>1639</v>
      </c>
      <c r="C2275" s="12" t="s">
        <v>7</v>
      </c>
      <c r="D2275" s="12" t="s">
        <v>311</v>
      </c>
      <c r="E2275" s="12" t="s">
        <v>1642</v>
      </c>
      <c r="F2275" s="13"/>
      <c r="G2275" s="13"/>
      <c r="H2275" s="13"/>
      <c r="I2275" s="13"/>
      <c r="J2275" s="13"/>
      <c r="K2275" s="13"/>
      <c r="L2275" s="13"/>
      <c r="M2275" s="13"/>
    </row>
    <row r="2276" s="5" customFormat="1" spans="1:13">
      <c r="A2276" s="12" t="s">
        <v>1496</v>
      </c>
      <c r="B2276" s="12" t="s">
        <v>1639</v>
      </c>
      <c r="C2276" s="12" t="s">
        <v>7</v>
      </c>
      <c r="D2276" s="12" t="s">
        <v>311</v>
      </c>
      <c r="E2276" s="12" t="s">
        <v>1643</v>
      </c>
      <c r="F2276" s="13"/>
      <c r="G2276" s="13"/>
      <c r="H2276" s="13"/>
      <c r="I2276" s="13"/>
      <c r="J2276" s="13"/>
      <c r="K2276" s="13"/>
      <c r="L2276" s="13"/>
      <c r="M2276" s="13"/>
    </row>
    <row r="2277" s="5" customFormat="1" ht="31.2" spans="1:13">
      <c r="A2277" s="12" t="s">
        <v>1496</v>
      </c>
      <c r="B2277" s="12" t="s">
        <v>1639</v>
      </c>
      <c r="C2277" s="12" t="s">
        <v>7</v>
      </c>
      <c r="D2277" s="12" t="s">
        <v>311</v>
      </c>
      <c r="E2277" s="12" t="s">
        <v>1644</v>
      </c>
      <c r="F2277" s="13"/>
      <c r="G2277" s="13"/>
      <c r="H2277" s="13"/>
      <c r="I2277" s="13"/>
      <c r="J2277" s="13"/>
      <c r="K2277" s="13"/>
      <c r="L2277" s="13"/>
      <c r="M2277" s="13"/>
    </row>
    <row r="2278" s="5" customFormat="1" spans="1:13">
      <c r="A2278" s="12" t="s">
        <v>1496</v>
      </c>
      <c r="B2278" s="12" t="s">
        <v>1639</v>
      </c>
      <c r="C2278" s="12" t="s">
        <v>7</v>
      </c>
      <c r="D2278" s="12" t="s">
        <v>311</v>
      </c>
      <c r="E2278" s="12" t="s">
        <v>1645</v>
      </c>
      <c r="F2278" s="13"/>
      <c r="G2278" s="13"/>
      <c r="H2278" s="13"/>
      <c r="I2278" s="13"/>
      <c r="J2278" s="13"/>
      <c r="K2278" s="13"/>
      <c r="L2278" s="13"/>
      <c r="M2278" s="13"/>
    </row>
    <row r="2279" s="5" customFormat="1" spans="1:13">
      <c r="A2279" s="12" t="s">
        <v>1496</v>
      </c>
      <c r="B2279" s="12" t="s">
        <v>1639</v>
      </c>
      <c r="C2279" s="12" t="s">
        <v>7</v>
      </c>
      <c r="D2279" s="12" t="s">
        <v>311</v>
      </c>
      <c r="E2279" s="12" t="s">
        <v>1646</v>
      </c>
      <c r="F2279" s="13"/>
      <c r="G2279" s="13"/>
      <c r="H2279" s="13"/>
      <c r="I2279" s="13"/>
      <c r="J2279" s="13"/>
      <c r="K2279" s="13"/>
      <c r="L2279" s="13"/>
      <c r="M2279" s="13"/>
    </row>
    <row r="2280" s="5" customFormat="1" spans="1:13">
      <c r="A2280" s="12" t="s">
        <v>1496</v>
      </c>
      <c r="B2280" s="12" t="s">
        <v>1639</v>
      </c>
      <c r="C2280" s="12" t="s">
        <v>7</v>
      </c>
      <c r="D2280" s="12" t="s">
        <v>311</v>
      </c>
      <c r="E2280" s="12" t="s">
        <v>1647</v>
      </c>
      <c r="F2280" s="13"/>
      <c r="G2280" s="13"/>
      <c r="H2280" s="13"/>
      <c r="I2280" s="13"/>
      <c r="J2280" s="13"/>
      <c r="K2280" s="13"/>
      <c r="L2280" s="13"/>
      <c r="M2280" s="13"/>
    </row>
    <row r="2281" s="5" customFormat="1" spans="1:13">
      <c r="A2281" s="12" t="s">
        <v>1496</v>
      </c>
      <c r="B2281" s="12" t="s">
        <v>1639</v>
      </c>
      <c r="C2281" s="12" t="s">
        <v>7</v>
      </c>
      <c r="D2281" s="12" t="s">
        <v>311</v>
      </c>
      <c r="E2281" s="12" t="s">
        <v>1648</v>
      </c>
      <c r="F2281" s="13"/>
      <c r="G2281" s="13"/>
      <c r="H2281" s="13"/>
      <c r="I2281" s="13"/>
      <c r="J2281" s="13"/>
      <c r="K2281" s="13"/>
      <c r="L2281" s="13"/>
      <c r="M2281" s="13"/>
    </row>
    <row r="2282" s="5" customFormat="1" spans="1:13">
      <c r="A2282" s="12" t="s">
        <v>1496</v>
      </c>
      <c r="B2282" s="12" t="s">
        <v>1639</v>
      </c>
      <c r="C2282" s="12" t="s">
        <v>7</v>
      </c>
      <c r="D2282" s="12" t="s">
        <v>311</v>
      </c>
      <c r="E2282" s="12" t="s">
        <v>1649</v>
      </c>
      <c r="F2282" s="13"/>
      <c r="G2282" s="13"/>
      <c r="H2282" s="13"/>
      <c r="I2282" s="13"/>
      <c r="J2282" s="13"/>
      <c r="K2282" s="13"/>
      <c r="L2282" s="13"/>
      <c r="M2282" s="13"/>
    </row>
    <row r="2283" s="5" customFormat="1" spans="1:13">
      <c r="A2283" s="12" t="s">
        <v>1496</v>
      </c>
      <c r="B2283" s="12" t="s">
        <v>1639</v>
      </c>
      <c r="C2283" s="12" t="s">
        <v>7</v>
      </c>
      <c r="D2283" s="12" t="s">
        <v>311</v>
      </c>
      <c r="E2283" s="12" t="s">
        <v>1650</v>
      </c>
      <c r="F2283" s="13"/>
      <c r="G2283" s="13"/>
      <c r="H2283" s="13"/>
      <c r="I2283" s="13"/>
      <c r="J2283" s="13"/>
      <c r="K2283" s="13"/>
      <c r="L2283" s="13"/>
      <c r="M2283" s="13"/>
    </row>
    <row r="2284" s="5" customFormat="1" spans="1:13">
      <c r="A2284" s="12" t="s">
        <v>1496</v>
      </c>
      <c r="B2284" s="12" t="s">
        <v>1639</v>
      </c>
      <c r="C2284" s="12" t="s">
        <v>7</v>
      </c>
      <c r="D2284" s="12" t="s">
        <v>311</v>
      </c>
      <c r="E2284" s="12" t="s">
        <v>1651</v>
      </c>
      <c r="F2284" s="13"/>
      <c r="G2284" s="13"/>
      <c r="H2284" s="13"/>
      <c r="I2284" s="13"/>
      <c r="J2284" s="13"/>
      <c r="K2284" s="13"/>
      <c r="L2284" s="13"/>
      <c r="M2284" s="13"/>
    </row>
    <row r="2285" s="5" customFormat="1" spans="1:13">
      <c r="A2285" s="12" t="s">
        <v>1496</v>
      </c>
      <c r="B2285" s="12" t="s">
        <v>1639</v>
      </c>
      <c r="C2285" s="12" t="s">
        <v>7</v>
      </c>
      <c r="D2285" s="12" t="s">
        <v>311</v>
      </c>
      <c r="E2285" s="12" t="s">
        <v>1652</v>
      </c>
      <c r="F2285" s="13"/>
      <c r="G2285" s="13"/>
      <c r="H2285" s="13"/>
      <c r="I2285" s="13"/>
      <c r="J2285" s="13"/>
      <c r="K2285" s="13"/>
      <c r="L2285" s="13"/>
      <c r="M2285" s="13"/>
    </row>
    <row r="2286" s="5" customFormat="1" spans="1:13">
      <c r="A2286" s="12" t="s">
        <v>1496</v>
      </c>
      <c r="B2286" s="12" t="s">
        <v>1639</v>
      </c>
      <c r="C2286" s="12" t="s">
        <v>7</v>
      </c>
      <c r="D2286" s="12" t="s">
        <v>311</v>
      </c>
      <c r="E2286" s="12" t="s">
        <v>1512</v>
      </c>
      <c r="F2286" s="13"/>
      <c r="G2286" s="13"/>
      <c r="H2286" s="13"/>
      <c r="I2286" s="13"/>
      <c r="J2286" s="13"/>
      <c r="K2286" s="13"/>
      <c r="L2286" s="13"/>
      <c r="M2286" s="13"/>
    </row>
    <row r="2287" s="5" customFormat="1" spans="1:13">
      <c r="A2287" s="12" t="s">
        <v>1496</v>
      </c>
      <c r="B2287" s="12" t="s">
        <v>1639</v>
      </c>
      <c r="C2287" s="12" t="s">
        <v>7</v>
      </c>
      <c r="D2287" s="12" t="s">
        <v>311</v>
      </c>
      <c r="E2287" s="12" t="s">
        <v>108</v>
      </c>
      <c r="F2287" s="13"/>
      <c r="G2287" s="13"/>
      <c r="H2287" s="13"/>
      <c r="I2287" s="13"/>
      <c r="J2287" s="13"/>
      <c r="K2287" s="13"/>
      <c r="L2287" s="13"/>
      <c r="M2287" s="13"/>
    </row>
    <row r="2288" s="5" customFormat="1" spans="1:13">
      <c r="A2288" s="12" t="s">
        <v>1496</v>
      </c>
      <c r="B2288" s="12" t="s">
        <v>1639</v>
      </c>
      <c r="C2288" s="12" t="s">
        <v>7</v>
      </c>
      <c r="D2288" s="12" t="s">
        <v>311</v>
      </c>
      <c r="E2288" s="12" t="s">
        <v>1620</v>
      </c>
      <c r="F2288" s="13"/>
      <c r="G2288" s="13"/>
      <c r="H2288" s="13"/>
      <c r="I2288" s="13"/>
      <c r="J2288" s="13"/>
      <c r="K2288" s="13"/>
      <c r="L2288" s="13"/>
      <c r="M2288" s="13"/>
    </row>
    <row r="2289" s="5" customFormat="1" spans="1:13">
      <c r="A2289" s="12" t="s">
        <v>1496</v>
      </c>
      <c r="B2289" s="12" t="s">
        <v>1639</v>
      </c>
      <c r="C2289" s="12" t="s">
        <v>7</v>
      </c>
      <c r="D2289" s="12" t="s">
        <v>311</v>
      </c>
      <c r="E2289" s="12" t="s">
        <v>1653</v>
      </c>
      <c r="F2289" s="13"/>
      <c r="G2289" s="13"/>
      <c r="H2289" s="13"/>
      <c r="I2289" s="13"/>
      <c r="J2289" s="13"/>
      <c r="K2289" s="13"/>
      <c r="L2289" s="13"/>
      <c r="M2289" s="13"/>
    </row>
    <row r="2290" s="5" customFormat="1" spans="1:13">
      <c r="A2290" s="12" t="s">
        <v>1496</v>
      </c>
      <c r="B2290" s="12" t="s">
        <v>1639</v>
      </c>
      <c r="C2290" s="12" t="s">
        <v>7</v>
      </c>
      <c r="D2290" s="12" t="s">
        <v>311</v>
      </c>
      <c r="E2290" s="12" t="s">
        <v>1654</v>
      </c>
      <c r="F2290" s="13"/>
      <c r="G2290" s="13"/>
      <c r="H2290" s="13"/>
      <c r="I2290" s="13"/>
      <c r="J2290" s="13"/>
      <c r="K2290" s="13"/>
      <c r="L2290" s="13"/>
      <c r="M2290" s="13"/>
    </row>
    <row r="2291" s="5" customFormat="1" spans="1:13">
      <c r="A2291" s="12" t="s">
        <v>1496</v>
      </c>
      <c r="B2291" s="12" t="s">
        <v>1639</v>
      </c>
      <c r="C2291" s="12" t="s">
        <v>7</v>
      </c>
      <c r="D2291" s="12" t="s">
        <v>311</v>
      </c>
      <c r="E2291" s="12" t="s">
        <v>1655</v>
      </c>
      <c r="F2291" s="13"/>
      <c r="G2291" s="13"/>
      <c r="H2291" s="13"/>
      <c r="I2291" s="13"/>
      <c r="J2291" s="13"/>
      <c r="K2291" s="13"/>
      <c r="L2291" s="13"/>
      <c r="M2291" s="13"/>
    </row>
    <row r="2292" s="5" customFormat="1" spans="1:13">
      <c r="A2292" s="12" t="s">
        <v>1496</v>
      </c>
      <c r="B2292" s="12" t="s">
        <v>1639</v>
      </c>
      <c r="C2292" s="12" t="s">
        <v>7</v>
      </c>
      <c r="D2292" s="12" t="s">
        <v>311</v>
      </c>
      <c r="E2292" s="12" t="s">
        <v>1656</v>
      </c>
      <c r="F2292" s="13"/>
      <c r="G2292" s="13"/>
      <c r="H2292" s="13"/>
      <c r="I2292" s="13"/>
      <c r="J2292" s="13"/>
      <c r="K2292" s="13"/>
      <c r="L2292" s="13"/>
      <c r="M2292" s="13"/>
    </row>
    <row r="2293" s="5" customFormat="1" spans="1:13">
      <c r="A2293" s="12" t="s">
        <v>1496</v>
      </c>
      <c r="B2293" s="12" t="s">
        <v>1639</v>
      </c>
      <c r="C2293" s="12" t="s">
        <v>7</v>
      </c>
      <c r="D2293" s="12" t="s">
        <v>311</v>
      </c>
      <c r="E2293" s="12" t="s">
        <v>1513</v>
      </c>
      <c r="F2293" s="13"/>
      <c r="G2293" s="13"/>
      <c r="H2293" s="13"/>
      <c r="I2293" s="13"/>
      <c r="J2293" s="13"/>
      <c r="K2293" s="13"/>
      <c r="L2293" s="13"/>
      <c r="M2293" s="13"/>
    </row>
    <row r="2294" s="5" customFormat="1" spans="1:13">
      <c r="A2294" s="12" t="s">
        <v>1496</v>
      </c>
      <c r="B2294" s="12" t="s">
        <v>1639</v>
      </c>
      <c r="C2294" s="12" t="s">
        <v>7</v>
      </c>
      <c r="D2294" s="12" t="s">
        <v>311</v>
      </c>
      <c r="E2294" s="12" t="s">
        <v>1635</v>
      </c>
      <c r="F2294" s="13"/>
      <c r="G2294" s="13"/>
      <c r="H2294" s="13"/>
      <c r="I2294" s="13"/>
      <c r="J2294" s="13"/>
      <c r="K2294" s="13"/>
      <c r="L2294" s="13"/>
      <c r="M2294" s="13"/>
    </row>
    <row r="2295" s="5" customFormat="1" spans="1:13">
      <c r="A2295" s="12" t="s">
        <v>1496</v>
      </c>
      <c r="B2295" s="12" t="s">
        <v>1639</v>
      </c>
      <c r="C2295" s="12" t="s">
        <v>7</v>
      </c>
      <c r="D2295" s="12" t="s">
        <v>311</v>
      </c>
      <c r="E2295" s="12" t="s">
        <v>1157</v>
      </c>
      <c r="F2295" s="13"/>
      <c r="G2295" s="13"/>
      <c r="H2295" s="13"/>
      <c r="I2295" s="13"/>
      <c r="J2295" s="13"/>
      <c r="K2295" s="13"/>
      <c r="L2295" s="13"/>
      <c r="M2295" s="13"/>
    </row>
    <row r="2296" s="5" customFormat="1" spans="1:13">
      <c r="A2296" s="12" t="s">
        <v>1496</v>
      </c>
      <c r="B2296" s="12" t="s">
        <v>1639</v>
      </c>
      <c r="C2296" s="12" t="s">
        <v>7</v>
      </c>
      <c r="D2296" s="12" t="s">
        <v>311</v>
      </c>
      <c r="E2296" s="12" t="s">
        <v>1657</v>
      </c>
      <c r="F2296" s="13"/>
      <c r="G2296" s="13"/>
      <c r="H2296" s="13"/>
      <c r="I2296" s="13"/>
      <c r="J2296" s="13"/>
      <c r="K2296" s="13"/>
      <c r="L2296" s="13"/>
      <c r="M2296" s="13"/>
    </row>
    <row r="2297" s="5" customFormat="1" spans="1:13">
      <c r="A2297" s="12" t="s">
        <v>1496</v>
      </c>
      <c r="B2297" s="12" t="s">
        <v>1639</v>
      </c>
      <c r="C2297" s="12" t="s">
        <v>7</v>
      </c>
      <c r="D2297" s="12" t="s">
        <v>311</v>
      </c>
      <c r="E2297" s="12" t="s">
        <v>1658</v>
      </c>
      <c r="F2297" s="13"/>
      <c r="G2297" s="13"/>
      <c r="H2297" s="13"/>
      <c r="I2297" s="13"/>
      <c r="J2297" s="13"/>
      <c r="K2297" s="13"/>
      <c r="L2297" s="13"/>
      <c r="M2297" s="13"/>
    </row>
    <row r="2298" s="5" customFormat="1" spans="1:13">
      <c r="A2298" s="12" t="s">
        <v>1496</v>
      </c>
      <c r="B2298" s="12" t="s">
        <v>1639</v>
      </c>
      <c r="C2298" s="12" t="s">
        <v>7</v>
      </c>
      <c r="D2298" s="12" t="s">
        <v>311</v>
      </c>
      <c r="E2298" s="12" t="s">
        <v>1659</v>
      </c>
      <c r="F2298" s="13"/>
      <c r="G2298" s="13"/>
      <c r="H2298" s="13"/>
      <c r="I2298" s="13"/>
      <c r="J2298" s="13"/>
      <c r="K2298" s="13"/>
      <c r="L2298" s="13"/>
      <c r="M2298" s="13"/>
    </row>
    <row r="2299" s="5" customFormat="1" spans="1:13">
      <c r="A2299" s="12" t="s">
        <v>1496</v>
      </c>
      <c r="B2299" s="12" t="s">
        <v>1639</v>
      </c>
      <c r="C2299" s="12" t="s">
        <v>7</v>
      </c>
      <c r="D2299" s="12" t="s">
        <v>311</v>
      </c>
      <c r="E2299" s="12" t="s">
        <v>1660</v>
      </c>
      <c r="F2299" s="13"/>
      <c r="G2299" s="13"/>
      <c r="H2299" s="13"/>
      <c r="I2299" s="13"/>
      <c r="J2299" s="13"/>
      <c r="K2299" s="13"/>
      <c r="L2299" s="13"/>
      <c r="M2299" s="13"/>
    </row>
    <row r="2300" s="5" customFormat="1" spans="1:13">
      <c r="A2300" s="12" t="s">
        <v>1496</v>
      </c>
      <c r="B2300" s="12" t="s">
        <v>1639</v>
      </c>
      <c r="C2300" s="12" t="s">
        <v>7</v>
      </c>
      <c r="D2300" s="12" t="s">
        <v>311</v>
      </c>
      <c r="E2300" s="12" t="s">
        <v>1661</v>
      </c>
      <c r="F2300" s="13"/>
      <c r="G2300" s="13"/>
      <c r="H2300" s="13"/>
      <c r="I2300" s="13"/>
      <c r="J2300" s="13"/>
      <c r="K2300" s="13"/>
      <c r="L2300" s="13"/>
      <c r="M2300" s="13"/>
    </row>
    <row r="2301" s="5" customFormat="1" spans="1:13">
      <c r="A2301" s="12" t="s">
        <v>1496</v>
      </c>
      <c r="B2301" s="12" t="s">
        <v>1639</v>
      </c>
      <c r="C2301" s="12" t="s">
        <v>7</v>
      </c>
      <c r="D2301" s="12" t="s">
        <v>311</v>
      </c>
      <c r="E2301" s="12" t="s">
        <v>1662</v>
      </c>
      <c r="F2301" s="13"/>
      <c r="G2301" s="13"/>
      <c r="H2301" s="13"/>
      <c r="I2301" s="13"/>
      <c r="J2301" s="13"/>
      <c r="K2301" s="13"/>
      <c r="L2301" s="13"/>
      <c r="M2301" s="13"/>
    </row>
    <row r="2302" s="5" customFormat="1" spans="1:13">
      <c r="A2302" s="12" t="s">
        <v>1496</v>
      </c>
      <c r="B2302" s="12" t="s">
        <v>1639</v>
      </c>
      <c r="C2302" s="12" t="s">
        <v>7</v>
      </c>
      <c r="D2302" s="12" t="s">
        <v>311</v>
      </c>
      <c r="E2302" s="12" t="s">
        <v>1663</v>
      </c>
      <c r="F2302" s="13"/>
      <c r="G2302" s="13"/>
      <c r="H2302" s="13"/>
      <c r="I2302" s="13"/>
      <c r="J2302" s="13"/>
      <c r="K2302" s="13"/>
      <c r="L2302" s="13"/>
      <c r="M2302" s="13"/>
    </row>
    <row r="2303" s="5" customFormat="1" spans="1:13">
      <c r="A2303" s="12" t="s">
        <v>1496</v>
      </c>
      <c r="B2303" s="12" t="s">
        <v>1639</v>
      </c>
      <c r="C2303" s="12" t="s">
        <v>7</v>
      </c>
      <c r="D2303" s="12" t="s">
        <v>311</v>
      </c>
      <c r="E2303" s="12" t="s">
        <v>1664</v>
      </c>
      <c r="F2303" s="13"/>
      <c r="G2303" s="13"/>
      <c r="H2303" s="13"/>
      <c r="I2303" s="13"/>
      <c r="J2303" s="13"/>
      <c r="K2303" s="13"/>
      <c r="L2303" s="13"/>
      <c r="M2303" s="13"/>
    </row>
    <row r="2304" s="5" customFormat="1" spans="1:13">
      <c r="A2304" s="12" t="s">
        <v>1665</v>
      </c>
      <c r="B2304" s="12" t="s">
        <v>1666</v>
      </c>
      <c r="C2304" s="12" t="s">
        <v>7</v>
      </c>
      <c r="D2304" s="12" t="s">
        <v>8</v>
      </c>
      <c r="E2304" s="12" t="s">
        <v>1667</v>
      </c>
      <c r="F2304" s="13"/>
      <c r="G2304" s="13"/>
      <c r="H2304" s="13"/>
      <c r="I2304" s="13"/>
      <c r="J2304" s="13"/>
      <c r="K2304" s="13"/>
      <c r="L2304" s="13"/>
      <c r="M2304" s="13"/>
    </row>
    <row r="2305" s="5" customFormat="1" spans="1:13">
      <c r="A2305" s="12" t="s">
        <v>1665</v>
      </c>
      <c r="B2305" s="12" t="s">
        <v>1666</v>
      </c>
      <c r="C2305" s="12" t="s">
        <v>7</v>
      </c>
      <c r="D2305" s="12" t="s">
        <v>8</v>
      </c>
      <c r="E2305" s="12" t="s">
        <v>83</v>
      </c>
      <c r="F2305" s="13"/>
      <c r="G2305" s="13"/>
      <c r="H2305" s="13"/>
      <c r="I2305" s="13"/>
      <c r="J2305" s="13"/>
      <c r="K2305" s="13"/>
      <c r="L2305" s="13"/>
      <c r="M2305" s="13"/>
    </row>
    <row r="2306" s="5" customFormat="1" spans="1:13">
      <c r="A2306" s="12" t="s">
        <v>1665</v>
      </c>
      <c r="B2306" s="12" t="s">
        <v>1666</v>
      </c>
      <c r="C2306" s="12" t="s">
        <v>7</v>
      </c>
      <c r="D2306" s="12" t="s">
        <v>8</v>
      </c>
      <c r="E2306" s="12" t="s">
        <v>1668</v>
      </c>
      <c r="F2306" s="13"/>
      <c r="G2306" s="13"/>
      <c r="H2306" s="13"/>
      <c r="I2306" s="13"/>
      <c r="J2306" s="13"/>
      <c r="K2306" s="13"/>
      <c r="L2306" s="13"/>
      <c r="M2306" s="13"/>
    </row>
    <row r="2307" s="5" customFormat="1" spans="1:13">
      <c r="A2307" s="12" t="s">
        <v>1665</v>
      </c>
      <c r="B2307" s="12" t="s">
        <v>1666</v>
      </c>
      <c r="C2307" s="12" t="s">
        <v>7</v>
      </c>
      <c r="D2307" s="12" t="s">
        <v>8</v>
      </c>
      <c r="E2307" s="12" t="s">
        <v>1669</v>
      </c>
      <c r="F2307" s="13"/>
      <c r="G2307" s="13"/>
      <c r="H2307" s="13"/>
      <c r="I2307" s="13"/>
      <c r="J2307" s="13"/>
      <c r="K2307" s="13"/>
      <c r="L2307" s="13"/>
      <c r="M2307" s="13"/>
    </row>
    <row r="2308" s="5" customFormat="1" spans="1:13">
      <c r="A2308" s="12" t="s">
        <v>1665</v>
      </c>
      <c r="B2308" s="12" t="s">
        <v>1666</v>
      </c>
      <c r="C2308" s="12" t="s">
        <v>7</v>
      </c>
      <c r="D2308" s="12" t="s">
        <v>8</v>
      </c>
      <c r="E2308" s="12" t="s">
        <v>1670</v>
      </c>
      <c r="F2308" s="13"/>
      <c r="G2308" s="13"/>
      <c r="H2308" s="13"/>
      <c r="I2308" s="13"/>
      <c r="J2308" s="13"/>
      <c r="K2308" s="13"/>
      <c r="L2308" s="13"/>
      <c r="M2308" s="13"/>
    </row>
    <row r="2309" s="5" customFormat="1" spans="1:13">
      <c r="A2309" s="12" t="s">
        <v>1665</v>
      </c>
      <c r="B2309" s="12" t="s">
        <v>1666</v>
      </c>
      <c r="C2309" s="12" t="s">
        <v>7</v>
      </c>
      <c r="D2309" s="12" t="s">
        <v>8</v>
      </c>
      <c r="E2309" s="12" t="s">
        <v>1671</v>
      </c>
      <c r="F2309" s="13"/>
      <c r="G2309" s="13"/>
      <c r="H2309" s="13"/>
      <c r="I2309" s="13"/>
      <c r="J2309" s="13"/>
      <c r="K2309" s="13"/>
      <c r="L2309" s="13"/>
      <c r="M2309" s="13"/>
    </row>
    <row r="2310" s="5" customFormat="1" spans="1:13">
      <c r="A2310" s="12" t="s">
        <v>1665</v>
      </c>
      <c r="B2310" s="12" t="s">
        <v>1666</v>
      </c>
      <c r="C2310" s="12" t="s">
        <v>7</v>
      </c>
      <c r="D2310" s="12" t="s">
        <v>8</v>
      </c>
      <c r="E2310" s="12" t="s">
        <v>1672</v>
      </c>
      <c r="F2310" s="13"/>
      <c r="G2310" s="13"/>
      <c r="H2310" s="13"/>
      <c r="I2310" s="13"/>
      <c r="J2310" s="13"/>
      <c r="K2310" s="13"/>
      <c r="L2310" s="13"/>
      <c r="M2310" s="13"/>
    </row>
    <row r="2311" s="5" customFormat="1" spans="1:13">
      <c r="A2311" s="12" t="s">
        <v>1665</v>
      </c>
      <c r="B2311" s="12" t="s">
        <v>1666</v>
      </c>
      <c r="C2311" s="12" t="s">
        <v>7</v>
      </c>
      <c r="D2311" s="12" t="s">
        <v>8</v>
      </c>
      <c r="E2311" s="12" t="s">
        <v>147</v>
      </c>
      <c r="F2311" s="13"/>
      <c r="G2311" s="13"/>
      <c r="H2311" s="13"/>
      <c r="I2311" s="13"/>
      <c r="J2311" s="13"/>
      <c r="K2311" s="13"/>
      <c r="L2311" s="13"/>
      <c r="M2311" s="13"/>
    </row>
    <row r="2312" s="5" customFormat="1" spans="1:13">
      <c r="A2312" s="12" t="s">
        <v>1665</v>
      </c>
      <c r="B2312" s="12" t="s">
        <v>1666</v>
      </c>
      <c r="C2312" s="12" t="s">
        <v>7</v>
      </c>
      <c r="D2312" s="12" t="s">
        <v>8</v>
      </c>
      <c r="E2312" s="12" t="s">
        <v>1673</v>
      </c>
      <c r="F2312" s="13"/>
      <c r="G2312" s="13"/>
      <c r="H2312" s="13"/>
      <c r="I2312" s="13"/>
      <c r="J2312" s="13"/>
      <c r="K2312" s="13"/>
      <c r="L2312" s="13"/>
      <c r="M2312" s="13"/>
    </row>
    <row r="2313" s="5" customFormat="1" spans="1:13">
      <c r="A2313" s="12" t="s">
        <v>1665</v>
      </c>
      <c r="B2313" s="12" t="s">
        <v>1666</v>
      </c>
      <c r="C2313" s="12" t="s">
        <v>7</v>
      </c>
      <c r="D2313" s="12" t="s">
        <v>8</v>
      </c>
      <c r="E2313" s="12" t="s">
        <v>1674</v>
      </c>
      <c r="F2313" s="13"/>
      <c r="G2313" s="13"/>
      <c r="H2313" s="13"/>
      <c r="I2313" s="13"/>
      <c r="J2313" s="13"/>
      <c r="K2313" s="13"/>
      <c r="L2313" s="13"/>
      <c r="M2313" s="13"/>
    </row>
    <row r="2314" s="5" customFormat="1" spans="1:13">
      <c r="A2314" s="12" t="s">
        <v>1665</v>
      </c>
      <c r="B2314" s="12" t="s">
        <v>1666</v>
      </c>
      <c r="C2314" s="12" t="s">
        <v>7</v>
      </c>
      <c r="D2314" s="12" t="s">
        <v>8</v>
      </c>
      <c r="E2314" s="12" t="s">
        <v>1675</v>
      </c>
      <c r="F2314" s="13"/>
      <c r="G2314" s="13"/>
      <c r="H2314" s="13"/>
      <c r="I2314" s="13"/>
      <c r="J2314" s="13"/>
      <c r="K2314" s="13"/>
      <c r="L2314" s="13"/>
      <c r="M2314" s="13"/>
    </row>
    <row r="2315" s="5" customFormat="1" spans="1:13">
      <c r="A2315" s="12" t="s">
        <v>1665</v>
      </c>
      <c r="B2315" s="12" t="s">
        <v>1666</v>
      </c>
      <c r="C2315" s="12" t="s">
        <v>7</v>
      </c>
      <c r="D2315" s="12" t="s">
        <v>8</v>
      </c>
      <c r="E2315" s="12" t="s">
        <v>1676</v>
      </c>
      <c r="F2315" s="13"/>
      <c r="G2315" s="13"/>
      <c r="H2315" s="13"/>
      <c r="I2315" s="13"/>
      <c r="J2315" s="13"/>
      <c r="K2315" s="13"/>
      <c r="L2315" s="13"/>
      <c r="M2315" s="13"/>
    </row>
    <row r="2316" s="5" customFormat="1" spans="1:13">
      <c r="A2316" s="12" t="s">
        <v>1665</v>
      </c>
      <c r="B2316" s="12" t="s">
        <v>1666</v>
      </c>
      <c r="C2316" s="12" t="s">
        <v>7</v>
      </c>
      <c r="D2316" s="12" t="s">
        <v>8</v>
      </c>
      <c r="E2316" s="12" t="s">
        <v>199</v>
      </c>
      <c r="F2316" s="13"/>
      <c r="G2316" s="13"/>
      <c r="H2316" s="13"/>
      <c r="I2316" s="13"/>
      <c r="J2316" s="13"/>
      <c r="K2316" s="13"/>
      <c r="L2316" s="13"/>
      <c r="M2316" s="13"/>
    </row>
    <row r="2317" s="5" customFormat="1" spans="1:13">
      <c r="A2317" s="12" t="s">
        <v>1665</v>
      </c>
      <c r="B2317" s="12" t="s">
        <v>1666</v>
      </c>
      <c r="C2317" s="12" t="s">
        <v>7</v>
      </c>
      <c r="D2317" s="12" t="s">
        <v>8</v>
      </c>
      <c r="E2317" s="12" t="s">
        <v>1677</v>
      </c>
      <c r="F2317" s="13"/>
      <c r="G2317" s="13"/>
      <c r="H2317" s="13"/>
      <c r="I2317" s="13"/>
      <c r="J2317" s="13"/>
      <c r="K2317" s="13"/>
      <c r="L2317" s="13"/>
      <c r="M2317" s="13"/>
    </row>
    <row r="2318" s="5" customFormat="1" spans="1:13">
      <c r="A2318" s="12" t="s">
        <v>1665</v>
      </c>
      <c r="B2318" s="12" t="s">
        <v>1666</v>
      </c>
      <c r="C2318" s="12" t="s">
        <v>7</v>
      </c>
      <c r="D2318" s="12" t="s">
        <v>8</v>
      </c>
      <c r="E2318" s="12" t="s">
        <v>1678</v>
      </c>
      <c r="F2318" s="13"/>
      <c r="G2318" s="13"/>
      <c r="H2318" s="13"/>
      <c r="I2318" s="13"/>
      <c r="J2318" s="13"/>
      <c r="K2318" s="13"/>
      <c r="L2318" s="13"/>
      <c r="M2318" s="13"/>
    </row>
    <row r="2319" s="5" customFormat="1" spans="1:13">
      <c r="A2319" s="12" t="s">
        <v>1665</v>
      </c>
      <c r="B2319" s="12" t="s">
        <v>1666</v>
      </c>
      <c r="C2319" s="12" t="s">
        <v>7</v>
      </c>
      <c r="D2319" s="12" t="s">
        <v>8</v>
      </c>
      <c r="E2319" s="12" t="s">
        <v>1679</v>
      </c>
      <c r="F2319" s="13"/>
      <c r="G2319" s="13"/>
      <c r="H2319" s="13"/>
      <c r="I2319" s="13"/>
      <c r="J2319" s="13"/>
      <c r="K2319" s="13"/>
      <c r="L2319" s="13"/>
      <c r="M2319" s="13"/>
    </row>
    <row r="2320" s="5" customFormat="1" spans="1:13">
      <c r="A2320" s="12" t="s">
        <v>1665</v>
      </c>
      <c r="B2320" s="12" t="s">
        <v>1666</v>
      </c>
      <c r="C2320" s="12" t="s">
        <v>7</v>
      </c>
      <c r="D2320" s="12" t="s">
        <v>8</v>
      </c>
      <c r="E2320" s="12" t="s">
        <v>1680</v>
      </c>
      <c r="F2320" s="13"/>
      <c r="G2320" s="13"/>
      <c r="H2320" s="13"/>
      <c r="I2320" s="13"/>
      <c r="J2320" s="13"/>
      <c r="K2320" s="13"/>
      <c r="L2320" s="13"/>
      <c r="M2320" s="13"/>
    </row>
    <row r="2321" s="5" customFormat="1" spans="1:13">
      <c r="A2321" s="12" t="s">
        <v>1665</v>
      </c>
      <c r="B2321" s="12" t="s">
        <v>1666</v>
      </c>
      <c r="C2321" s="12" t="s">
        <v>7</v>
      </c>
      <c r="D2321" s="12" t="s">
        <v>8</v>
      </c>
      <c r="E2321" s="12" t="s">
        <v>131</v>
      </c>
      <c r="F2321" s="13"/>
      <c r="G2321" s="13"/>
      <c r="H2321" s="13"/>
      <c r="I2321" s="13"/>
      <c r="J2321" s="13"/>
      <c r="K2321" s="13"/>
      <c r="L2321" s="13"/>
      <c r="M2321" s="13"/>
    </row>
    <row r="2322" s="5" customFormat="1" spans="1:13">
      <c r="A2322" s="12" t="s">
        <v>1665</v>
      </c>
      <c r="B2322" s="12" t="s">
        <v>1666</v>
      </c>
      <c r="C2322" s="12" t="s">
        <v>7</v>
      </c>
      <c r="D2322" s="12" t="s">
        <v>8</v>
      </c>
      <c r="E2322" s="12" t="s">
        <v>1681</v>
      </c>
      <c r="F2322" s="13"/>
      <c r="G2322" s="13"/>
      <c r="H2322" s="13"/>
      <c r="I2322" s="13"/>
      <c r="J2322" s="13"/>
      <c r="K2322" s="13"/>
      <c r="L2322" s="13"/>
      <c r="M2322" s="13"/>
    </row>
    <row r="2323" s="5" customFormat="1" spans="1:13">
      <c r="A2323" s="12" t="s">
        <v>1665</v>
      </c>
      <c r="B2323" s="12" t="s">
        <v>1666</v>
      </c>
      <c r="C2323" s="12" t="s">
        <v>7</v>
      </c>
      <c r="D2323" s="12" t="s">
        <v>8</v>
      </c>
      <c r="E2323" s="12" t="s">
        <v>1682</v>
      </c>
      <c r="F2323" s="13"/>
      <c r="G2323" s="13"/>
      <c r="H2323" s="13"/>
      <c r="I2323" s="13"/>
      <c r="J2323" s="13"/>
      <c r="K2323" s="13"/>
      <c r="L2323" s="13"/>
      <c r="M2323" s="13"/>
    </row>
    <row r="2324" s="5" customFormat="1" spans="1:13">
      <c r="A2324" s="12" t="s">
        <v>1665</v>
      </c>
      <c r="B2324" s="12" t="s">
        <v>1666</v>
      </c>
      <c r="C2324" s="12" t="s">
        <v>7</v>
      </c>
      <c r="D2324" s="12" t="s">
        <v>8</v>
      </c>
      <c r="E2324" s="12" t="s">
        <v>1683</v>
      </c>
      <c r="F2324" s="13"/>
      <c r="G2324" s="13"/>
      <c r="H2324" s="13"/>
      <c r="I2324" s="13"/>
      <c r="J2324" s="13"/>
      <c r="K2324" s="13"/>
      <c r="L2324" s="13"/>
      <c r="M2324" s="13"/>
    </row>
    <row r="2325" s="5" customFormat="1" spans="1:13">
      <c r="A2325" s="12" t="s">
        <v>1665</v>
      </c>
      <c r="B2325" s="12" t="s">
        <v>1666</v>
      </c>
      <c r="C2325" s="12" t="s">
        <v>7</v>
      </c>
      <c r="D2325" s="12" t="s">
        <v>8</v>
      </c>
      <c r="E2325" s="12" t="s">
        <v>16</v>
      </c>
      <c r="F2325" s="13"/>
      <c r="G2325" s="13"/>
      <c r="H2325" s="13"/>
      <c r="I2325" s="13"/>
      <c r="J2325" s="13"/>
      <c r="K2325" s="13"/>
      <c r="L2325" s="13"/>
      <c r="M2325" s="13"/>
    </row>
    <row r="2326" s="5" customFormat="1" spans="1:13">
      <c r="A2326" s="12" t="s">
        <v>1665</v>
      </c>
      <c r="B2326" s="12" t="s">
        <v>1666</v>
      </c>
      <c r="C2326" s="12" t="s">
        <v>7</v>
      </c>
      <c r="D2326" s="12" t="s">
        <v>8</v>
      </c>
      <c r="E2326" s="12" t="s">
        <v>202</v>
      </c>
      <c r="F2326" s="13"/>
      <c r="G2326" s="13"/>
      <c r="H2326" s="13"/>
      <c r="I2326" s="13"/>
      <c r="J2326" s="13"/>
      <c r="K2326" s="13"/>
      <c r="L2326" s="13"/>
      <c r="M2326" s="13"/>
    </row>
    <row r="2327" s="5" customFormat="1" spans="1:13">
      <c r="A2327" s="12" t="s">
        <v>1665</v>
      </c>
      <c r="B2327" s="12" t="s">
        <v>1666</v>
      </c>
      <c r="C2327" s="12" t="s">
        <v>7</v>
      </c>
      <c r="D2327" s="12" t="s">
        <v>8</v>
      </c>
      <c r="E2327" s="12" t="s">
        <v>1684</v>
      </c>
      <c r="F2327" s="13"/>
      <c r="G2327" s="13"/>
      <c r="H2327" s="13"/>
      <c r="I2327" s="13"/>
      <c r="J2327" s="13"/>
      <c r="K2327" s="13"/>
      <c r="L2327" s="13"/>
      <c r="M2327" s="13"/>
    </row>
    <row r="2328" s="5" customFormat="1" spans="1:13">
      <c r="A2328" s="12" t="s">
        <v>1665</v>
      </c>
      <c r="B2328" s="12" t="s">
        <v>1666</v>
      </c>
      <c r="C2328" s="12" t="s">
        <v>7</v>
      </c>
      <c r="D2328" s="12" t="s">
        <v>8</v>
      </c>
      <c r="E2328" s="12" t="s">
        <v>1685</v>
      </c>
      <c r="F2328" s="13"/>
      <c r="G2328" s="13"/>
      <c r="H2328" s="13"/>
      <c r="I2328" s="13"/>
      <c r="J2328" s="13"/>
      <c r="K2328" s="13"/>
      <c r="L2328" s="13"/>
      <c r="M2328" s="13"/>
    </row>
    <row r="2329" s="5" customFormat="1" spans="1:13">
      <c r="A2329" s="12" t="s">
        <v>1665</v>
      </c>
      <c r="B2329" s="12" t="s">
        <v>1666</v>
      </c>
      <c r="C2329" s="12" t="s">
        <v>7</v>
      </c>
      <c r="D2329" s="12" t="s">
        <v>8</v>
      </c>
      <c r="E2329" s="12" t="s">
        <v>18</v>
      </c>
      <c r="F2329" s="13"/>
      <c r="G2329" s="13"/>
      <c r="H2329" s="13"/>
      <c r="I2329" s="13"/>
      <c r="J2329" s="13"/>
      <c r="K2329" s="13"/>
      <c r="L2329" s="13"/>
      <c r="M2329" s="13"/>
    </row>
    <row r="2330" s="5" customFormat="1" spans="1:13">
      <c r="A2330" s="12" t="s">
        <v>1665</v>
      </c>
      <c r="B2330" s="12" t="s">
        <v>1666</v>
      </c>
      <c r="C2330" s="12" t="s">
        <v>7</v>
      </c>
      <c r="D2330" s="12" t="s">
        <v>8</v>
      </c>
      <c r="E2330" s="12" t="s">
        <v>1686</v>
      </c>
      <c r="F2330" s="13"/>
      <c r="G2330" s="13"/>
      <c r="H2330" s="13"/>
      <c r="I2330" s="13"/>
      <c r="J2330" s="13"/>
      <c r="K2330" s="13"/>
      <c r="L2330" s="13"/>
      <c r="M2330" s="13"/>
    </row>
    <row r="2331" s="5" customFormat="1" spans="1:13">
      <c r="A2331" s="12" t="s">
        <v>1665</v>
      </c>
      <c r="B2331" s="12" t="s">
        <v>1666</v>
      </c>
      <c r="C2331" s="12" t="s">
        <v>7</v>
      </c>
      <c r="D2331" s="12" t="s">
        <v>8</v>
      </c>
      <c r="E2331" s="12" t="s">
        <v>1687</v>
      </c>
      <c r="F2331" s="13"/>
      <c r="G2331" s="13"/>
      <c r="H2331" s="13"/>
      <c r="I2331" s="13"/>
      <c r="J2331" s="13"/>
      <c r="K2331" s="13"/>
      <c r="L2331" s="13"/>
      <c r="M2331" s="13"/>
    </row>
    <row r="2332" s="5" customFormat="1" spans="1:13">
      <c r="A2332" s="19" t="s">
        <v>1665</v>
      </c>
      <c r="B2332" s="19" t="s">
        <v>1666</v>
      </c>
      <c r="C2332" s="19"/>
      <c r="D2332" s="20"/>
      <c r="E2332" s="19" t="s">
        <v>1688</v>
      </c>
      <c r="F2332" s="13"/>
      <c r="G2332" s="13"/>
      <c r="H2332" s="13"/>
      <c r="I2332" s="13"/>
      <c r="J2332" s="13"/>
      <c r="K2332" s="13"/>
      <c r="L2332" s="13"/>
      <c r="M2332" s="13"/>
    </row>
    <row r="2333" s="5" customFormat="1" spans="1:13">
      <c r="A2333" s="12" t="s">
        <v>1665</v>
      </c>
      <c r="B2333" s="12" t="s">
        <v>1689</v>
      </c>
      <c r="C2333" s="12" t="s">
        <v>7</v>
      </c>
      <c r="D2333" s="12" t="s">
        <v>8</v>
      </c>
      <c r="E2333" s="12" t="s">
        <v>1690</v>
      </c>
      <c r="F2333" s="13"/>
      <c r="G2333" s="13"/>
      <c r="H2333" s="13"/>
      <c r="I2333" s="13"/>
      <c r="J2333" s="13"/>
      <c r="K2333" s="13"/>
      <c r="L2333" s="13"/>
      <c r="M2333" s="13"/>
    </row>
    <row r="2334" s="5" customFormat="1" spans="1:13">
      <c r="A2334" s="12" t="s">
        <v>1665</v>
      </c>
      <c r="B2334" s="12" t="s">
        <v>1689</v>
      </c>
      <c r="C2334" s="12" t="s">
        <v>7</v>
      </c>
      <c r="D2334" s="12" t="s">
        <v>8</v>
      </c>
      <c r="E2334" s="12" t="s">
        <v>1691</v>
      </c>
      <c r="F2334" s="13"/>
      <c r="G2334" s="13"/>
      <c r="H2334" s="13"/>
      <c r="I2334" s="13"/>
      <c r="J2334" s="13"/>
      <c r="K2334" s="13"/>
      <c r="L2334" s="13"/>
      <c r="M2334" s="13"/>
    </row>
    <row r="2335" s="5" customFormat="1" spans="1:13">
      <c r="A2335" s="12" t="s">
        <v>1665</v>
      </c>
      <c r="B2335" s="12" t="s">
        <v>1689</v>
      </c>
      <c r="C2335" s="12" t="s">
        <v>7</v>
      </c>
      <c r="D2335" s="12" t="s">
        <v>8</v>
      </c>
      <c r="E2335" s="12" t="s">
        <v>21</v>
      </c>
      <c r="F2335" s="13"/>
      <c r="G2335" s="13"/>
      <c r="H2335" s="13"/>
      <c r="I2335" s="13"/>
      <c r="J2335" s="13"/>
      <c r="K2335" s="13"/>
      <c r="L2335" s="13"/>
      <c r="M2335" s="13"/>
    </row>
    <row r="2336" s="5" customFormat="1" spans="1:13">
      <c r="A2336" s="12" t="s">
        <v>1665</v>
      </c>
      <c r="B2336" s="12" t="s">
        <v>1689</v>
      </c>
      <c r="C2336" s="12" t="s">
        <v>7</v>
      </c>
      <c r="D2336" s="12" t="s">
        <v>8</v>
      </c>
      <c r="E2336" s="12" t="s">
        <v>1692</v>
      </c>
      <c r="F2336" s="13"/>
      <c r="G2336" s="13"/>
      <c r="H2336" s="13"/>
      <c r="I2336" s="13"/>
      <c r="J2336" s="13"/>
      <c r="K2336" s="13"/>
      <c r="L2336" s="13"/>
      <c r="M2336" s="13"/>
    </row>
    <row r="2337" s="5" customFormat="1" spans="1:13">
      <c r="A2337" s="12" t="s">
        <v>1665</v>
      </c>
      <c r="B2337" s="12" t="s">
        <v>1689</v>
      </c>
      <c r="C2337" s="12" t="s">
        <v>7</v>
      </c>
      <c r="D2337" s="12" t="s">
        <v>8</v>
      </c>
      <c r="E2337" s="12" t="s">
        <v>1693</v>
      </c>
      <c r="F2337" s="13"/>
      <c r="G2337" s="13"/>
      <c r="H2337" s="13"/>
      <c r="I2337" s="13"/>
      <c r="J2337" s="13"/>
      <c r="K2337" s="13"/>
      <c r="L2337" s="13"/>
      <c r="M2337" s="13"/>
    </row>
    <row r="2338" s="5" customFormat="1" spans="1:13">
      <c r="A2338" s="12" t="s">
        <v>1665</v>
      </c>
      <c r="B2338" s="12" t="s">
        <v>1689</v>
      </c>
      <c r="C2338" s="12" t="s">
        <v>7</v>
      </c>
      <c r="D2338" s="12" t="s">
        <v>8</v>
      </c>
      <c r="E2338" s="12" t="s">
        <v>37</v>
      </c>
      <c r="F2338" s="13"/>
      <c r="G2338" s="13"/>
      <c r="H2338" s="13"/>
      <c r="I2338" s="13"/>
      <c r="J2338" s="13"/>
      <c r="K2338" s="13"/>
      <c r="L2338" s="13"/>
      <c r="M2338" s="13"/>
    </row>
    <row r="2339" s="5" customFormat="1" spans="1:13">
      <c r="A2339" s="12" t="s">
        <v>1665</v>
      </c>
      <c r="B2339" s="12" t="s">
        <v>1689</v>
      </c>
      <c r="C2339" s="12" t="s">
        <v>7</v>
      </c>
      <c r="D2339" s="12" t="s">
        <v>8</v>
      </c>
      <c r="E2339" s="12" t="s">
        <v>38</v>
      </c>
      <c r="F2339" s="13"/>
      <c r="G2339" s="13"/>
      <c r="H2339" s="13"/>
      <c r="I2339" s="13"/>
      <c r="J2339" s="13"/>
      <c r="K2339" s="13"/>
      <c r="L2339" s="13"/>
      <c r="M2339" s="13"/>
    </row>
    <row r="2340" s="5" customFormat="1" spans="1:13">
      <c r="A2340" s="12" t="s">
        <v>1665</v>
      </c>
      <c r="B2340" s="12" t="s">
        <v>1689</v>
      </c>
      <c r="C2340" s="12" t="s">
        <v>7</v>
      </c>
      <c r="D2340" s="12" t="s">
        <v>8</v>
      </c>
      <c r="E2340" s="12" t="s">
        <v>1694</v>
      </c>
      <c r="F2340" s="13"/>
      <c r="G2340" s="13"/>
      <c r="H2340" s="13"/>
      <c r="I2340" s="13"/>
      <c r="J2340" s="13"/>
      <c r="K2340" s="13"/>
      <c r="L2340" s="13"/>
      <c r="M2340" s="13"/>
    </row>
    <row r="2341" s="5" customFormat="1" spans="1:13">
      <c r="A2341" s="19" t="s">
        <v>1665</v>
      </c>
      <c r="B2341" s="19" t="s">
        <v>1689</v>
      </c>
      <c r="C2341" s="19"/>
      <c r="D2341" s="20"/>
      <c r="E2341" s="19" t="s">
        <v>1688</v>
      </c>
      <c r="F2341" s="13"/>
      <c r="G2341" s="13"/>
      <c r="H2341" s="13"/>
      <c r="I2341" s="13"/>
      <c r="J2341" s="13"/>
      <c r="K2341" s="13"/>
      <c r="L2341" s="13"/>
      <c r="M2341" s="13"/>
    </row>
    <row r="2342" s="5" customFormat="1" spans="1:13">
      <c r="A2342" s="12" t="s">
        <v>1665</v>
      </c>
      <c r="B2342" s="12" t="s">
        <v>1695</v>
      </c>
      <c r="C2342" s="12" t="s">
        <v>7</v>
      </c>
      <c r="D2342" s="12" t="s">
        <v>8</v>
      </c>
      <c r="E2342" s="12" t="s">
        <v>1690</v>
      </c>
      <c r="F2342" s="13"/>
      <c r="G2342" s="13"/>
      <c r="H2342" s="13"/>
      <c r="I2342" s="13"/>
      <c r="J2342" s="13"/>
      <c r="K2342" s="13"/>
      <c r="L2342" s="13"/>
      <c r="M2342" s="13"/>
    </row>
    <row r="2343" s="5" customFormat="1" spans="1:13">
      <c r="A2343" s="12" t="s">
        <v>1665</v>
      </c>
      <c r="B2343" s="12" t="s">
        <v>1695</v>
      </c>
      <c r="C2343" s="12" t="s">
        <v>7</v>
      </c>
      <c r="D2343" s="12" t="s">
        <v>8</v>
      </c>
      <c r="E2343" s="12" t="s">
        <v>1696</v>
      </c>
      <c r="F2343" s="13"/>
      <c r="G2343" s="13"/>
      <c r="H2343" s="13"/>
      <c r="I2343" s="13"/>
      <c r="J2343" s="13"/>
      <c r="K2343" s="13"/>
      <c r="L2343" s="13"/>
      <c r="M2343" s="13"/>
    </row>
    <row r="2344" s="5" customFormat="1" spans="1:13">
      <c r="A2344" s="12" t="s">
        <v>1665</v>
      </c>
      <c r="B2344" s="12" t="s">
        <v>1695</v>
      </c>
      <c r="C2344" s="12" t="s">
        <v>7</v>
      </c>
      <c r="D2344" s="12" t="s">
        <v>8</v>
      </c>
      <c r="E2344" s="12" t="s">
        <v>1697</v>
      </c>
      <c r="F2344" s="13"/>
      <c r="G2344" s="13"/>
      <c r="H2344" s="13"/>
      <c r="I2344" s="13"/>
      <c r="J2344" s="13"/>
      <c r="K2344" s="13"/>
      <c r="L2344" s="13"/>
      <c r="M2344" s="13"/>
    </row>
    <row r="2345" s="5" customFormat="1" spans="1:13">
      <c r="A2345" s="12" t="s">
        <v>1665</v>
      </c>
      <c r="B2345" s="12" t="s">
        <v>1695</v>
      </c>
      <c r="C2345" s="12" t="s">
        <v>7</v>
      </c>
      <c r="D2345" s="12" t="s">
        <v>8</v>
      </c>
      <c r="E2345" s="12" t="s">
        <v>1698</v>
      </c>
      <c r="F2345" s="13"/>
      <c r="G2345" s="13"/>
      <c r="H2345" s="13"/>
      <c r="I2345" s="13"/>
      <c r="J2345" s="13"/>
      <c r="K2345" s="13"/>
      <c r="L2345" s="13"/>
      <c r="M2345" s="13"/>
    </row>
    <row r="2346" s="5" customFormat="1" spans="1:13">
      <c r="A2346" s="12" t="s">
        <v>1665</v>
      </c>
      <c r="B2346" s="12" t="s">
        <v>1695</v>
      </c>
      <c r="C2346" s="12" t="s">
        <v>7</v>
      </c>
      <c r="D2346" s="12" t="s">
        <v>8</v>
      </c>
      <c r="E2346" s="12" t="s">
        <v>1699</v>
      </c>
      <c r="F2346" s="13"/>
      <c r="G2346" s="13"/>
      <c r="H2346" s="13"/>
      <c r="I2346" s="13"/>
      <c r="J2346" s="13"/>
      <c r="K2346" s="13"/>
      <c r="L2346" s="13"/>
      <c r="M2346" s="13"/>
    </row>
    <row r="2347" s="5" customFormat="1" spans="1:13">
      <c r="A2347" s="12" t="s">
        <v>1665</v>
      </c>
      <c r="B2347" s="12" t="s">
        <v>1695</v>
      </c>
      <c r="C2347" s="12" t="s">
        <v>7</v>
      </c>
      <c r="D2347" s="12" t="s">
        <v>8</v>
      </c>
      <c r="E2347" s="12" t="s">
        <v>21</v>
      </c>
      <c r="F2347" s="13"/>
      <c r="G2347" s="13"/>
      <c r="H2347" s="13"/>
      <c r="I2347" s="13"/>
      <c r="J2347" s="13"/>
      <c r="K2347" s="13"/>
      <c r="L2347" s="13"/>
      <c r="M2347" s="13"/>
    </row>
    <row r="2348" s="5" customFormat="1" spans="1:13">
      <c r="A2348" s="12" t="s">
        <v>1665</v>
      </c>
      <c r="B2348" s="12" t="s">
        <v>1695</v>
      </c>
      <c r="C2348" s="12" t="s">
        <v>7</v>
      </c>
      <c r="D2348" s="12" t="s">
        <v>8</v>
      </c>
      <c r="E2348" s="12" t="s">
        <v>1700</v>
      </c>
      <c r="F2348" s="13"/>
      <c r="G2348" s="13"/>
      <c r="H2348" s="13"/>
      <c r="I2348" s="13"/>
      <c r="J2348" s="13"/>
      <c r="K2348" s="13"/>
      <c r="L2348" s="13"/>
      <c r="M2348" s="13"/>
    </row>
    <row r="2349" s="5" customFormat="1" spans="1:13">
      <c r="A2349" s="12" t="s">
        <v>1665</v>
      </c>
      <c r="B2349" s="12" t="s">
        <v>1695</v>
      </c>
      <c r="C2349" s="12" t="s">
        <v>7</v>
      </c>
      <c r="D2349" s="12" t="s">
        <v>8</v>
      </c>
      <c r="E2349" s="12" t="s">
        <v>1701</v>
      </c>
      <c r="F2349" s="13"/>
      <c r="G2349" s="13"/>
      <c r="H2349" s="13"/>
      <c r="I2349" s="13"/>
      <c r="J2349" s="13"/>
      <c r="K2349" s="13"/>
      <c r="L2349" s="13"/>
      <c r="M2349" s="13"/>
    </row>
    <row r="2350" s="5" customFormat="1" spans="1:13">
      <c r="A2350" s="12" t="s">
        <v>1665</v>
      </c>
      <c r="B2350" s="12" t="s">
        <v>1695</v>
      </c>
      <c r="C2350" s="12" t="s">
        <v>7</v>
      </c>
      <c r="D2350" s="12" t="s">
        <v>8</v>
      </c>
      <c r="E2350" s="12" t="s">
        <v>351</v>
      </c>
      <c r="F2350" s="13"/>
      <c r="G2350" s="13"/>
      <c r="H2350" s="13"/>
      <c r="I2350" s="13"/>
      <c r="J2350" s="13"/>
      <c r="K2350" s="13"/>
      <c r="L2350" s="13"/>
      <c r="M2350" s="13"/>
    </row>
    <row r="2351" s="5" customFormat="1" spans="1:13">
      <c r="A2351" s="12" t="s">
        <v>1665</v>
      </c>
      <c r="B2351" s="12" t="s">
        <v>1695</v>
      </c>
      <c r="C2351" s="12" t="s">
        <v>7</v>
      </c>
      <c r="D2351" s="12" t="s">
        <v>8</v>
      </c>
      <c r="E2351" s="12" t="s">
        <v>385</v>
      </c>
      <c r="F2351" s="13"/>
      <c r="G2351" s="13"/>
      <c r="H2351" s="13"/>
      <c r="I2351" s="13"/>
      <c r="J2351" s="13"/>
      <c r="K2351" s="13"/>
      <c r="L2351" s="13"/>
      <c r="M2351" s="13"/>
    </row>
    <row r="2352" s="5" customFormat="1" spans="1:13">
      <c r="A2352" s="12" t="s">
        <v>1665</v>
      </c>
      <c r="B2352" s="12" t="s">
        <v>1695</v>
      </c>
      <c r="C2352" s="12" t="s">
        <v>7</v>
      </c>
      <c r="D2352" s="12" t="s">
        <v>8</v>
      </c>
      <c r="E2352" s="12" t="s">
        <v>1702</v>
      </c>
      <c r="F2352" s="13"/>
      <c r="G2352" s="13"/>
      <c r="H2352" s="13"/>
      <c r="I2352" s="13"/>
      <c r="J2352" s="13"/>
      <c r="K2352" s="13"/>
      <c r="L2352" s="13"/>
      <c r="M2352" s="13"/>
    </row>
    <row r="2353" s="5" customFormat="1" spans="1:13">
      <c r="A2353" s="12" t="s">
        <v>1665</v>
      </c>
      <c r="B2353" s="12" t="s">
        <v>1695</v>
      </c>
      <c r="C2353" s="12" t="s">
        <v>7</v>
      </c>
      <c r="D2353" s="12" t="s">
        <v>8</v>
      </c>
      <c r="E2353" s="12" t="s">
        <v>1703</v>
      </c>
      <c r="F2353" s="13"/>
      <c r="G2353" s="13"/>
      <c r="H2353" s="13"/>
      <c r="I2353" s="13"/>
      <c r="J2353" s="13"/>
      <c r="K2353" s="13"/>
      <c r="L2353" s="13"/>
      <c r="M2353" s="13"/>
    </row>
    <row r="2354" s="5" customFormat="1" spans="1:13">
      <c r="A2354" s="12" t="s">
        <v>1665</v>
      </c>
      <c r="B2354" s="12" t="s">
        <v>1695</v>
      </c>
      <c r="C2354" s="12" t="s">
        <v>7</v>
      </c>
      <c r="D2354" s="12" t="s">
        <v>8</v>
      </c>
      <c r="E2354" s="12" t="s">
        <v>80</v>
      </c>
      <c r="F2354" s="13"/>
      <c r="G2354" s="13"/>
      <c r="H2354" s="13"/>
      <c r="I2354" s="13"/>
      <c r="J2354" s="13"/>
      <c r="K2354" s="13"/>
      <c r="L2354" s="13"/>
      <c r="M2354" s="13"/>
    </row>
    <row r="2355" s="5" customFormat="1" spans="1:13">
      <c r="A2355" s="12" t="s">
        <v>1665</v>
      </c>
      <c r="B2355" s="12" t="s">
        <v>1695</v>
      </c>
      <c r="C2355" s="12" t="s">
        <v>7</v>
      </c>
      <c r="D2355" s="12" t="s">
        <v>8</v>
      </c>
      <c r="E2355" s="12" t="s">
        <v>388</v>
      </c>
      <c r="F2355" s="13"/>
      <c r="G2355" s="13"/>
      <c r="H2355" s="13"/>
      <c r="I2355" s="13"/>
      <c r="J2355" s="13"/>
      <c r="K2355" s="13"/>
      <c r="L2355" s="13"/>
      <c r="M2355" s="13"/>
    </row>
    <row r="2356" s="5" customFormat="1" spans="1:13">
      <c r="A2356" s="12" t="s">
        <v>1665</v>
      </c>
      <c r="B2356" s="12" t="s">
        <v>1695</v>
      </c>
      <c r="C2356" s="12" t="s">
        <v>7</v>
      </c>
      <c r="D2356" s="12" t="s">
        <v>8</v>
      </c>
      <c r="E2356" s="12" t="s">
        <v>1704</v>
      </c>
      <c r="F2356" s="13"/>
      <c r="G2356" s="13"/>
      <c r="H2356" s="13"/>
      <c r="I2356" s="13"/>
      <c r="J2356" s="13"/>
      <c r="K2356" s="13"/>
      <c r="L2356" s="13"/>
      <c r="M2356" s="13"/>
    </row>
    <row r="2357" s="5" customFormat="1" spans="1:13">
      <c r="A2357" s="13" t="s">
        <v>1665</v>
      </c>
      <c r="B2357" s="13" t="s">
        <v>1695</v>
      </c>
      <c r="C2357" s="24" t="s">
        <v>7</v>
      </c>
      <c r="D2357" s="24" t="s">
        <v>8</v>
      </c>
      <c r="E2357" s="24" t="s">
        <v>1705</v>
      </c>
      <c r="F2357" s="13"/>
      <c r="G2357" s="13"/>
      <c r="H2357" s="13"/>
      <c r="I2357" s="13"/>
      <c r="J2357" s="13"/>
      <c r="K2357" s="13"/>
      <c r="L2357" s="13"/>
      <c r="M2357" s="13"/>
    </row>
    <row r="2358" s="5" customFormat="1" spans="1:13">
      <c r="A2358" s="12" t="s">
        <v>1665</v>
      </c>
      <c r="B2358" s="12" t="s">
        <v>1695</v>
      </c>
      <c r="C2358" s="12" t="s">
        <v>7</v>
      </c>
      <c r="D2358" s="12" t="s">
        <v>8</v>
      </c>
      <c r="E2358" s="12" t="s">
        <v>15</v>
      </c>
      <c r="F2358" s="13"/>
      <c r="G2358" s="13"/>
      <c r="H2358" s="13"/>
      <c r="I2358" s="13"/>
      <c r="J2358" s="13"/>
      <c r="K2358" s="13"/>
      <c r="L2358" s="13"/>
      <c r="M2358" s="13"/>
    </row>
    <row r="2359" s="5" customFormat="1" spans="1:13">
      <c r="A2359" s="12" t="s">
        <v>1665</v>
      </c>
      <c r="B2359" s="12" t="s">
        <v>1695</v>
      </c>
      <c r="C2359" s="12" t="s">
        <v>7</v>
      </c>
      <c r="D2359" s="12" t="s">
        <v>8</v>
      </c>
      <c r="E2359" s="12" t="s">
        <v>1041</v>
      </c>
      <c r="F2359" s="13"/>
      <c r="G2359" s="13"/>
      <c r="H2359" s="13"/>
      <c r="I2359" s="13"/>
      <c r="J2359" s="13"/>
      <c r="K2359" s="13"/>
      <c r="L2359" s="13"/>
      <c r="M2359" s="13"/>
    </row>
    <row r="2360" s="5" customFormat="1" spans="1:13">
      <c r="A2360" s="12" t="s">
        <v>1665</v>
      </c>
      <c r="B2360" s="12" t="s">
        <v>1695</v>
      </c>
      <c r="C2360" s="12" t="s">
        <v>7</v>
      </c>
      <c r="D2360" s="12" t="s">
        <v>8</v>
      </c>
      <c r="E2360" s="12" t="s">
        <v>1044</v>
      </c>
      <c r="F2360" s="13"/>
      <c r="G2360" s="13"/>
      <c r="H2360" s="13"/>
      <c r="I2360" s="13"/>
      <c r="J2360" s="13"/>
      <c r="K2360" s="13"/>
      <c r="L2360" s="13"/>
      <c r="M2360" s="13"/>
    </row>
    <row r="2361" s="5" customFormat="1" spans="1:13">
      <c r="A2361" s="12" t="s">
        <v>1665</v>
      </c>
      <c r="B2361" s="12" t="s">
        <v>1695</v>
      </c>
      <c r="C2361" s="12" t="s">
        <v>7</v>
      </c>
      <c r="D2361" s="12" t="s">
        <v>8</v>
      </c>
      <c r="E2361" s="12" t="s">
        <v>1090</v>
      </c>
      <c r="F2361" s="13"/>
      <c r="G2361" s="13"/>
      <c r="H2361" s="13"/>
      <c r="I2361" s="13"/>
      <c r="J2361" s="13"/>
      <c r="K2361" s="13"/>
      <c r="L2361" s="13"/>
      <c r="M2361" s="13"/>
    </row>
    <row r="2362" s="5" customFormat="1" spans="1:13">
      <c r="A2362" s="19" t="s">
        <v>1665</v>
      </c>
      <c r="B2362" s="19" t="s">
        <v>1695</v>
      </c>
      <c r="C2362" s="19"/>
      <c r="D2362" s="20"/>
      <c r="E2362" s="21" t="s">
        <v>1688</v>
      </c>
      <c r="F2362" s="13"/>
      <c r="G2362" s="13"/>
      <c r="H2362" s="13"/>
      <c r="I2362" s="13"/>
      <c r="J2362" s="13"/>
      <c r="K2362" s="13"/>
      <c r="L2362" s="13"/>
      <c r="M2362" s="13"/>
    </row>
    <row r="2363" s="5" customFormat="1" ht="31.2" spans="1:13">
      <c r="A2363" s="12" t="s">
        <v>1706</v>
      </c>
      <c r="B2363" s="12" t="s">
        <v>1707</v>
      </c>
      <c r="C2363" s="12" t="s">
        <v>7</v>
      </c>
      <c r="D2363" s="12" t="s">
        <v>1708</v>
      </c>
      <c r="E2363" s="12" t="s">
        <v>1709</v>
      </c>
      <c r="F2363" s="13"/>
      <c r="G2363" s="13"/>
      <c r="H2363" s="13"/>
      <c r="I2363" s="13"/>
      <c r="J2363" s="13"/>
      <c r="K2363" s="13"/>
      <c r="L2363" s="13"/>
      <c r="M2363" s="13"/>
    </row>
    <row r="2364" s="5" customFormat="1" spans="1:13">
      <c r="A2364" s="12" t="s">
        <v>1706</v>
      </c>
      <c r="B2364" s="12" t="s">
        <v>1172</v>
      </c>
      <c r="C2364" s="12" t="s">
        <v>7</v>
      </c>
      <c r="D2364" s="12" t="s">
        <v>432</v>
      </c>
      <c r="E2364" s="12" t="s">
        <v>1710</v>
      </c>
      <c r="F2364" s="13"/>
      <c r="G2364" s="13"/>
      <c r="H2364" s="13"/>
      <c r="I2364" s="13"/>
      <c r="J2364" s="13"/>
      <c r="K2364" s="13"/>
      <c r="L2364" s="13"/>
      <c r="M2364" s="13"/>
    </row>
    <row r="2365" s="5" customFormat="1" spans="1:13">
      <c r="A2365" s="12" t="s">
        <v>1706</v>
      </c>
      <c r="B2365" s="12" t="s">
        <v>1172</v>
      </c>
      <c r="C2365" s="12" t="s">
        <v>7</v>
      </c>
      <c r="D2365" s="12" t="s">
        <v>432</v>
      </c>
      <c r="E2365" s="12" t="s">
        <v>1711</v>
      </c>
      <c r="F2365" s="13"/>
      <c r="G2365" s="13"/>
      <c r="H2365" s="13"/>
      <c r="I2365" s="13"/>
      <c r="J2365" s="13"/>
      <c r="K2365" s="13"/>
      <c r="L2365" s="13"/>
      <c r="M2365" s="13"/>
    </row>
    <row r="2366" s="5" customFormat="1" spans="1:13">
      <c r="A2366" s="12" t="s">
        <v>1706</v>
      </c>
      <c r="B2366" s="12" t="s">
        <v>1172</v>
      </c>
      <c r="C2366" s="12" t="s">
        <v>7</v>
      </c>
      <c r="D2366" s="12" t="s">
        <v>432</v>
      </c>
      <c r="E2366" s="12" t="s">
        <v>1712</v>
      </c>
      <c r="F2366" s="13"/>
      <c r="G2366" s="13"/>
      <c r="H2366" s="13"/>
      <c r="I2366" s="13"/>
      <c r="J2366" s="13"/>
      <c r="K2366" s="13"/>
      <c r="L2366" s="13"/>
      <c r="M2366" s="13"/>
    </row>
    <row r="2367" s="5" customFormat="1" spans="1:13">
      <c r="A2367" s="12" t="s">
        <v>1706</v>
      </c>
      <c r="B2367" s="12" t="s">
        <v>1172</v>
      </c>
      <c r="C2367" s="12" t="s">
        <v>7</v>
      </c>
      <c r="D2367" s="12" t="s">
        <v>432</v>
      </c>
      <c r="E2367" s="12" t="s">
        <v>1713</v>
      </c>
      <c r="F2367" s="13"/>
      <c r="G2367" s="13"/>
      <c r="H2367" s="13"/>
      <c r="I2367" s="13"/>
      <c r="J2367" s="13"/>
      <c r="K2367" s="13"/>
      <c r="L2367" s="13"/>
      <c r="M2367" s="13"/>
    </row>
    <row r="2368" s="5" customFormat="1" spans="1:13">
      <c r="A2368" s="12" t="s">
        <v>1706</v>
      </c>
      <c r="B2368" s="12" t="s">
        <v>1172</v>
      </c>
      <c r="C2368" s="12" t="s">
        <v>7</v>
      </c>
      <c r="D2368" s="12" t="s">
        <v>432</v>
      </c>
      <c r="E2368" s="12" t="s">
        <v>1714</v>
      </c>
      <c r="F2368" s="13"/>
      <c r="G2368" s="13"/>
      <c r="H2368" s="13"/>
      <c r="I2368" s="13"/>
      <c r="J2368" s="13"/>
      <c r="K2368" s="13"/>
      <c r="L2368" s="13"/>
      <c r="M2368" s="13"/>
    </row>
    <row r="2369" s="5" customFormat="1" spans="1:13">
      <c r="A2369" s="12" t="s">
        <v>1706</v>
      </c>
      <c r="B2369" s="12" t="s">
        <v>1172</v>
      </c>
      <c r="C2369" s="12" t="s">
        <v>7</v>
      </c>
      <c r="D2369" s="12" t="s">
        <v>432</v>
      </c>
      <c r="E2369" s="12" t="s">
        <v>1715</v>
      </c>
      <c r="F2369" s="13"/>
      <c r="G2369" s="13"/>
      <c r="H2369" s="13"/>
      <c r="I2369" s="13"/>
      <c r="J2369" s="13"/>
      <c r="K2369" s="13"/>
      <c r="L2369" s="13"/>
      <c r="M2369" s="13"/>
    </row>
    <row r="2370" s="5" customFormat="1" spans="1:13">
      <c r="A2370" s="12" t="s">
        <v>1706</v>
      </c>
      <c r="B2370" s="12" t="s">
        <v>1172</v>
      </c>
      <c r="C2370" s="12" t="s">
        <v>7</v>
      </c>
      <c r="D2370" s="12" t="s">
        <v>432</v>
      </c>
      <c r="E2370" s="12" t="s">
        <v>1716</v>
      </c>
      <c r="F2370" s="13"/>
      <c r="G2370" s="13"/>
      <c r="H2370" s="13"/>
      <c r="I2370" s="13"/>
      <c r="J2370" s="13"/>
      <c r="K2370" s="13"/>
      <c r="L2370" s="13"/>
      <c r="M2370" s="13"/>
    </row>
    <row r="2371" s="5" customFormat="1" spans="1:13">
      <c r="A2371" s="12" t="s">
        <v>1706</v>
      </c>
      <c r="B2371" s="12" t="s">
        <v>1172</v>
      </c>
      <c r="C2371" s="12" t="s">
        <v>7</v>
      </c>
      <c r="D2371" s="12" t="s">
        <v>432</v>
      </c>
      <c r="E2371" s="16" t="s">
        <v>1717</v>
      </c>
      <c r="F2371" s="13"/>
      <c r="G2371" s="13"/>
      <c r="H2371" s="13"/>
      <c r="I2371" s="13"/>
      <c r="J2371" s="13"/>
      <c r="K2371" s="13"/>
      <c r="L2371" s="13"/>
      <c r="M2371" s="13"/>
    </row>
    <row r="2372" s="5" customFormat="1" spans="1:13">
      <c r="A2372" s="12" t="s">
        <v>1706</v>
      </c>
      <c r="B2372" s="12" t="s">
        <v>1172</v>
      </c>
      <c r="C2372" s="12" t="s">
        <v>7</v>
      </c>
      <c r="D2372" s="12" t="s">
        <v>432</v>
      </c>
      <c r="E2372" s="12" t="s">
        <v>1718</v>
      </c>
      <c r="F2372" s="13"/>
      <c r="G2372" s="13"/>
      <c r="H2372" s="13"/>
      <c r="I2372" s="13"/>
      <c r="J2372" s="13"/>
      <c r="K2372" s="13"/>
      <c r="L2372" s="13"/>
      <c r="M2372" s="13"/>
    </row>
    <row r="2373" s="5" customFormat="1" spans="1:13">
      <c r="A2373" s="12" t="s">
        <v>1706</v>
      </c>
      <c r="B2373" s="12" t="s">
        <v>1172</v>
      </c>
      <c r="C2373" s="12" t="s">
        <v>7</v>
      </c>
      <c r="D2373" s="12" t="s">
        <v>432</v>
      </c>
      <c r="E2373" s="12" t="s">
        <v>1719</v>
      </c>
      <c r="F2373" s="13"/>
      <c r="G2373" s="13"/>
      <c r="H2373" s="13"/>
      <c r="I2373" s="13"/>
      <c r="J2373" s="13"/>
      <c r="K2373" s="13"/>
      <c r="L2373" s="13"/>
      <c r="M2373" s="13"/>
    </row>
    <row r="2374" s="5" customFormat="1" spans="1:13">
      <c r="A2374" s="12" t="s">
        <v>1706</v>
      </c>
      <c r="B2374" s="12" t="s">
        <v>1172</v>
      </c>
      <c r="C2374" s="12" t="s">
        <v>7</v>
      </c>
      <c r="D2374" s="12" t="s">
        <v>432</v>
      </c>
      <c r="E2374" s="12" t="s">
        <v>1720</v>
      </c>
      <c r="F2374" s="13"/>
      <c r="G2374" s="13"/>
      <c r="H2374" s="13"/>
      <c r="I2374" s="13"/>
      <c r="J2374" s="13"/>
      <c r="K2374" s="13"/>
      <c r="L2374" s="13"/>
      <c r="M2374" s="13"/>
    </row>
    <row r="2375" s="5" customFormat="1" spans="1:13">
      <c r="A2375" s="12" t="s">
        <v>1706</v>
      </c>
      <c r="B2375" s="12" t="s">
        <v>1172</v>
      </c>
      <c r="C2375" s="12" t="s">
        <v>7</v>
      </c>
      <c r="D2375" s="12" t="s">
        <v>432</v>
      </c>
      <c r="E2375" s="12" t="s">
        <v>1721</v>
      </c>
      <c r="F2375" s="13"/>
      <c r="G2375" s="13"/>
      <c r="H2375" s="13"/>
      <c r="I2375" s="13"/>
      <c r="J2375" s="13"/>
      <c r="K2375" s="13"/>
      <c r="L2375" s="13"/>
      <c r="M2375" s="13"/>
    </row>
    <row r="2376" s="5" customFormat="1" spans="1:13">
      <c r="A2376" s="12" t="s">
        <v>1706</v>
      </c>
      <c r="B2376" s="12" t="s">
        <v>1172</v>
      </c>
      <c r="C2376" s="12" t="s">
        <v>7</v>
      </c>
      <c r="D2376" s="12" t="s">
        <v>432</v>
      </c>
      <c r="E2376" s="12" t="s">
        <v>1722</v>
      </c>
      <c r="F2376" s="13"/>
      <c r="G2376" s="13"/>
      <c r="H2376" s="13"/>
      <c r="I2376" s="13"/>
      <c r="J2376" s="13"/>
      <c r="K2376" s="13"/>
      <c r="L2376" s="13"/>
      <c r="M2376" s="13"/>
    </row>
    <row r="2377" s="5" customFormat="1" spans="1:13">
      <c r="A2377" s="12" t="s">
        <v>1706</v>
      </c>
      <c r="B2377" s="12" t="s">
        <v>1172</v>
      </c>
      <c r="C2377" s="12" t="s">
        <v>7</v>
      </c>
      <c r="D2377" s="12" t="s">
        <v>432</v>
      </c>
      <c r="E2377" s="12" t="s">
        <v>1723</v>
      </c>
      <c r="F2377" s="13"/>
      <c r="G2377" s="13"/>
      <c r="H2377" s="13"/>
      <c r="I2377" s="13"/>
      <c r="J2377" s="13"/>
      <c r="K2377" s="13"/>
      <c r="L2377" s="13"/>
      <c r="M2377" s="13"/>
    </row>
    <row r="2378" s="5" customFormat="1" spans="1:13">
      <c r="A2378" s="12" t="s">
        <v>1706</v>
      </c>
      <c r="B2378" s="12" t="s">
        <v>1172</v>
      </c>
      <c r="C2378" s="12" t="s">
        <v>7</v>
      </c>
      <c r="D2378" s="12" t="s">
        <v>432</v>
      </c>
      <c r="E2378" s="12" t="s">
        <v>1724</v>
      </c>
      <c r="F2378" s="13"/>
      <c r="G2378" s="13"/>
      <c r="H2378" s="13"/>
      <c r="I2378" s="13"/>
      <c r="J2378" s="13"/>
      <c r="K2378" s="13"/>
      <c r="L2378" s="13"/>
      <c r="M2378" s="13"/>
    </row>
    <row r="2379" s="5" customFormat="1" spans="1:13">
      <c r="A2379" s="12" t="s">
        <v>1706</v>
      </c>
      <c r="B2379" s="12" t="s">
        <v>1172</v>
      </c>
      <c r="C2379" s="12" t="s">
        <v>7</v>
      </c>
      <c r="D2379" s="12" t="s">
        <v>432</v>
      </c>
      <c r="E2379" s="12" t="s">
        <v>1725</v>
      </c>
      <c r="F2379" s="13"/>
      <c r="G2379" s="13"/>
      <c r="H2379" s="13"/>
      <c r="I2379" s="13"/>
      <c r="J2379" s="13"/>
      <c r="K2379" s="13"/>
      <c r="L2379" s="13"/>
      <c r="M2379" s="13"/>
    </row>
    <row r="2380" s="5" customFormat="1" spans="1:13">
      <c r="A2380" s="12" t="s">
        <v>1706</v>
      </c>
      <c r="B2380" s="12" t="s">
        <v>1172</v>
      </c>
      <c r="C2380" s="12" t="s">
        <v>7</v>
      </c>
      <c r="D2380" s="12" t="s">
        <v>432</v>
      </c>
      <c r="E2380" s="12" t="s">
        <v>1726</v>
      </c>
      <c r="F2380" s="13"/>
      <c r="G2380" s="13"/>
      <c r="H2380" s="13"/>
      <c r="I2380" s="13"/>
      <c r="J2380" s="13"/>
      <c r="K2380" s="13"/>
      <c r="L2380" s="13"/>
      <c r="M2380" s="13"/>
    </row>
    <row r="2381" s="5" customFormat="1" spans="1:13">
      <c r="A2381" s="12" t="s">
        <v>1706</v>
      </c>
      <c r="B2381" s="12" t="s">
        <v>1172</v>
      </c>
      <c r="C2381" s="12" t="s">
        <v>7</v>
      </c>
      <c r="D2381" s="12" t="s">
        <v>432</v>
      </c>
      <c r="E2381" s="12" t="s">
        <v>1727</v>
      </c>
      <c r="F2381" s="13"/>
      <c r="G2381" s="13"/>
      <c r="H2381" s="13"/>
      <c r="I2381" s="13"/>
      <c r="J2381" s="13"/>
      <c r="K2381" s="13"/>
      <c r="L2381" s="13"/>
      <c r="M2381" s="13"/>
    </row>
    <row r="2382" s="5" customFormat="1" spans="1:13">
      <c r="A2382" s="12" t="s">
        <v>1706</v>
      </c>
      <c r="B2382" s="12" t="s">
        <v>1172</v>
      </c>
      <c r="C2382" s="12" t="s">
        <v>7</v>
      </c>
      <c r="D2382" s="12" t="s">
        <v>432</v>
      </c>
      <c r="E2382" s="12" t="s">
        <v>1728</v>
      </c>
      <c r="F2382" s="13"/>
      <c r="G2382" s="13"/>
      <c r="H2382" s="13"/>
      <c r="I2382" s="13"/>
      <c r="J2382" s="13"/>
      <c r="K2382" s="13"/>
      <c r="L2382" s="13"/>
      <c r="M2382" s="13"/>
    </row>
    <row r="2383" s="5" customFormat="1" spans="1:13">
      <c r="A2383" s="12" t="s">
        <v>1706</v>
      </c>
      <c r="B2383" s="12" t="s">
        <v>1172</v>
      </c>
      <c r="C2383" s="12" t="s">
        <v>7</v>
      </c>
      <c r="D2383" s="12" t="s">
        <v>432</v>
      </c>
      <c r="E2383" s="12" t="s">
        <v>1729</v>
      </c>
      <c r="F2383" s="13"/>
      <c r="G2383" s="13"/>
      <c r="H2383" s="13"/>
      <c r="I2383" s="13"/>
      <c r="J2383" s="13"/>
      <c r="K2383" s="13"/>
      <c r="L2383" s="13"/>
      <c r="M2383" s="13"/>
    </row>
    <row r="2384" s="5" customFormat="1" spans="1:13">
      <c r="A2384" s="12" t="s">
        <v>1706</v>
      </c>
      <c r="B2384" s="12" t="s">
        <v>1172</v>
      </c>
      <c r="C2384" s="12" t="s">
        <v>7</v>
      </c>
      <c r="D2384" s="12" t="s">
        <v>432</v>
      </c>
      <c r="E2384" s="12" t="s">
        <v>1730</v>
      </c>
      <c r="F2384" s="13"/>
      <c r="G2384" s="13"/>
      <c r="H2384" s="13"/>
      <c r="I2384" s="13"/>
      <c r="J2384" s="13"/>
      <c r="K2384" s="13"/>
      <c r="L2384" s="13"/>
      <c r="M2384" s="13"/>
    </row>
    <row r="2385" s="5" customFormat="1" spans="1:13">
      <c r="A2385" s="12" t="s">
        <v>1706</v>
      </c>
      <c r="B2385" s="12" t="s">
        <v>1172</v>
      </c>
      <c r="C2385" s="12" t="s">
        <v>7</v>
      </c>
      <c r="D2385" s="12" t="s">
        <v>432</v>
      </c>
      <c r="E2385" s="12" t="s">
        <v>1731</v>
      </c>
      <c r="F2385" s="13"/>
      <c r="G2385" s="13"/>
      <c r="H2385" s="13"/>
      <c r="I2385" s="13"/>
      <c r="J2385" s="13"/>
      <c r="K2385" s="13"/>
      <c r="L2385" s="13"/>
      <c r="M2385" s="13"/>
    </row>
    <row r="2386" s="5" customFormat="1" spans="1:13">
      <c r="A2386" s="12" t="s">
        <v>1706</v>
      </c>
      <c r="B2386" s="12" t="s">
        <v>1172</v>
      </c>
      <c r="C2386" s="12" t="s">
        <v>7</v>
      </c>
      <c r="D2386" s="12" t="s">
        <v>432</v>
      </c>
      <c r="E2386" s="12" t="s">
        <v>1732</v>
      </c>
      <c r="F2386" s="13"/>
      <c r="G2386" s="13"/>
      <c r="H2386" s="13"/>
      <c r="I2386" s="13"/>
      <c r="J2386" s="13"/>
      <c r="K2386" s="13"/>
      <c r="L2386" s="13"/>
      <c r="M2386" s="13"/>
    </row>
    <row r="2387" s="5" customFormat="1" spans="1:13">
      <c r="A2387" s="12" t="s">
        <v>1706</v>
      </c>
      <c r="B2387" s="12" t="s">
        <v>1172</v>
      </c>
      <c r="C2387" s="12" t="s">
        <v>7</v>
      </c>
      <c r="D2387" s="12" t="s">
        <v>432</v>
      </c>
      <c r="E2387" s="12" t="s">
        <v>1733</v>
      </c>
      <c r="F2387" s="13"/>
      <c r="G2387" s="13"/>
      <c r="H2387" s="13"/>
      <c r="I2387" s="13"/>
      <c r="J2387" s="13"/>
      <c r="K2387" s="13"/>
      <c r="L2387" s="13"/>
      <c r="M2387" s="13"/>
    </row>
    <row r="2388" s="5" customFormat="1" spans="1:13">
      <c r="A2388" s="12" t="s">
        <v>1706</v>
      </c>
      <c r="B2388" s="12" t="s">
        <v>1172</v>
      </c>
      <c r="C2388" s="12" t="s">
        <v>7</v>
      </c>
      <c r="D2388" s="12" t="s">
        <v>432</v>
      </c>
      <c r="E2388" s="12" t="s">
        <v>1734</v>
      </c>
      <c r="F2388" s="13"/>
      <c r="G2388" s="13"/>
      <c r="H2388" s="13"/>
      <c r="I2388" s="13"/>
      <c r="J2388" s="13"/>
      <c r="K2388" s="13"/>
      <c r="L2388" s="13"/>
      <c r="M2388" s="13"/>
    </row>
    <row r="2389" s="5" customFormat="1" spans="1:13">
      <c r="A2389" s="12" t="s">
        <v>1706</v>
      </c>
      <c r="B2389" s="12" t="s">
        <v>1172</v>
      </c>
      <c r="C2389" s="12" t="s">
        <v>7</v>
      </c>
      <c r="D2389" s="12" t="s">
        <v>432</v>
      </c>
      <c r="E2389" s="12" t="s">
        <v>1735</v>
      </c>
      <c r="F2389" s="13"/>
      <c r="G2389" s="13"/>
      <c r="H2389" s="13"/>
      <c r="I2389" s="13"/>
      <c r="J2389" s="13"/>
      <c r="K2389" s="13"/>
      <c r="L2389" s="13"/>
      <c r="M2389" s="13"/>
    </row>
    <row r="2390" s="5" customFormat="1" spans="1:13">
      <c r="A2390" s="12" t="s">
        <v>1706</v>
      </c>
      <c r="B2390" s="12" t="s">
        <v>1172</v>
      </c>
      <c r="C2390" s="12" t="s">
        <v>7</v>
      </c>
      <c r="D2390" s="12" t="s">
        <v>432</v>
      </c>
      <c r="E2390" s="12" t="s">
        <v>1736</v>
      </c>
      <c r="F2390" s="13"/>
      <c r="G2390" s="13"/>
      <c r="H2390" s="13"/>
      <c r="I2390" s="13"/>
      <c r="J2390" s="13"/>
      <c r="K2390" s="13"/>
      <c r="L2390" s="13"/>
      <c r="M2390" s="13"/>
    </row>
    <row r="2391" s="5" customFormat="1" spans="1:13">
      <c r="A2391" s="12" t="s">
        <v>1706</v>
      </c>
      <c r="B2391" s="12" t="s">
        <v>1172</v>
      </c>
      <c r="C2391" s="12" t="s">
        <v>7</v>
      </c>
      <c r="D2391" s="12" t="s">
        <v>432</v>
      </c>
      <c r="E2391" s="12" t="s">
        <v>1737</v>
      </c>
      <c r="F2391" s="13"/>
      <c r="G2391" s="13"/>
      <c r="H2391" s="13"/>
      <c r="I2391" s="13"/>
      <c r="J2391" s="13"/>
      <c r="K2391" s="13"/>
      <c r="L2391" s="13"/>
      <c r="M2391" s="13"/>
    </row>
    <row r="2392" s="5" customFormat="1" spans="1:13">
      <c r="A2392" s="12" t="s">
        <v>1706</v>
      </c>
      <c r="B2392" s="12" t="s">
        <v>1172</v>
      </c>
      <c r="C2392" s="12" t="s">
        <v>7</v>
      </c>
      <c r="D2392" s="12" t="s">
        <v>432</v>
      </c>
      <c r="E2392" s="12" t="s">
        <v>1738</v>
      </c>
      <c r="F2392" s="13"/>
      <c r="G2392" s="13"/>
      <c r="H2392" s="13"/>
      <c r="I2392" s="13"/>
      <c r="J2392" s="13"/>
      <c r="K2392" s="13"/>
      <c r="L2392" s="13"/>
      <c r="M2392" s="13"/>
    </row>
    <row r="2393" s="5" customFormat="1" spans="1:13">
      <c r="A2393" s="12" t="s">
        <v>1706</v>
      </c>
      <c r="B2393" s="12" t="s">
        <v>1172</v>
      </c>
      <c r="C2393" s="12" t="s">
        <v>7</v>
      </c>
      <c r="D2393" s="12" t="s">
        <v>432</v>
      </c>
      <c r="E2393" s="12" t="s">
        <v>1739</v>
      </c>
      <c r="F2393" s="13"/>
      <c r="G2393" s="13"/>
      <c r="H2393" s="13"/>
      <c r="I2393" s="13"/>
      <c r="J2393" s="13"/>
      <c r="K2393" s="13"/>
      <c r="L2393" s="13"/>
      <c r="M2393" s="13"/>
    </row>
    <row r="2394" s="5" customFormat="1" spans="1:13">
      <c r="A2394" s="12" t="s">
        <v>1706</v>
      </c>
      <c r="B2394" s="12" t="s">
        <v>1172</v>
      </c>
      <c r="C2394" s="12" t="s">
        <v>7</v>
      </c>
      <c r="D2394" s="12" t="s">
        <v>432</v>
      </c>
      <c r="E2394" s="12" t="s">
        <v>1740</v>
      </c>
      <c r="F2394" s="13"/>
      <c r="G2394" s="13"/>
      <c r="H2394" s="13"/>
      <c r="I2394" s="13"/>
      <c r="J2394" s="13"/>
      <c r="K2394" s="13"/>
      <c r="L2394" s="13"/>
      <c r="M2394" s="13"/>
    </row>
    <row r="2395" s="5" customFormat="1" spans="1:13">
      <c r="A2395" s="12" t="s">
        <v>1706</v>
      </c>
      <c r="B2395" s="12" t="s">
        <v>1172</v>
      </c>
      <c r="C2395" s="12" t="s">
        <v>7</v>
      </c>
      <c r="D2395" s="12" t="s">
        <v>432</v>
      </c>
      <c r="E2395" s="12" t="s">
        <v>1741</v>
      </c>
      <c r="F2395" s="13"/>
      <c r="G2395" s="13"/>
      <c r="H2395" s="13"/>
      <c r="I2395" s="13"/>
      <c r="J2395" s="13"/>
      <c r="K2395" s="13"/>
      <c r="L2395" s="13"/>
      <c r="M2395" s="13"/>
    </row>
    <row r="2396" s="5" customFormat="1" spans="1:13">
      <c r="A2396" s="22" t="s">
        <v>1706</v>
      </c>
      <c r="B2396" s="22" t="s">
        <v>1172</v>
      </c>
      <c r="C2396" s="23" t="s">
        <v>7</v>
      </c>
      <c r="D2396" s="23" t="s">
        <v>225</v>
      </c>
      <c r="E2396" s="23" t="s">
        <v>1736</v>
      </c>
      <c r="F2396" s="13"/>
      <c r="G2396" s="13"/>
      <c r="H2396" s="13"/>
      <c r="I2396" s="13"/>
      <c r="J2396" s="13"/>
      <c r="K2396" s="13"/>
      <c r="L2396" s="13"/>
      <c r="M2396" s="13"/>
    </row>
    <row r="2397" s="5" customFormat="1" spans="1:13">
      <c r="A2397" s="12" t="s">
        <v>1706</v>
      </c>
      <c r="B2397" s="12" t="s">
        <v>1742</v>
      </c>
      <c r="C2397" s="12" t="s">
        <v>7</v>
      </c>
      <c r="D2397" s="12" t="s">
        <v>432</v>
      </c>
      <c r="E2397" s="12" t="s">
        <v>1718</v>
      </c>
      <c r="F2397" s="13"/>
      <c r="G2397" s="13"/>
      <c r="H2397" s="13"/>
      <c r="I2397" s="13"/>
      <c r="J2397" s="13"/>
      <c r="K2397" s="13"/>
      <c r="L2397" s="13"/>
      <c r="M2397" s="13"/>
    </row>
    <row r="2398" s="5" customFormat="1" spans="1:13">
      <c r="A2398" s="12" t="s">
        <v>1706</v>
      </c>
      <c r="B2398" s="12" t="s">
        <v>1742</v>
      </c>
      <c r="C2398" s="12" t="s">
        <v>7</v>
      </c>
      <c r="D2398" s="12" t="s">
        <v>432</v>
      </c>
      <c r="E2398" s="12" t="s">
        <v>1725</v>
      </c>
      <c r="F2398" s="13"/>
      <c r="G2398" s="13"/>
      <c r="H2398" s="13"/>
      <c r="I2398" s="13"/>
      <c r="J2398" s="13"/>
      <c r="K2398" s="13"/>
      <c r="L2398" s="13"/>
      <c r="M2398" s="13"/>
    </row>
    <row r="2399" s="5" customFormat="1" spans="1:13">
      <c r="A2399" s="12" t="s">
        <v>1706</v>
      </c>
      <c r="B2399" s="12" t="s">
        <v>1742</v>
      </c>
      <c r="C2399" s="12" t="s">
        <v>7</v>
      </c>
      <c r="D2399" s="12" t="s">
        <v>432</v>
      </c>
      <c r="E2399" s="12" t="s">
        <v>1726</v>
      </c>
      <c r="F2399" s="13"/>
      <c r="G2399" s="13"/>
      <c r="H2399" s="13"/>
      <c r="I2399" s="13"/>
      <c r="J2399" s="13"/>
      <c r="K2399" s="13"/>
      <c r="L2399" s="13"/>
      <c r="M2399" s="13"/>
    </row>
    <row r="2400" s="5" customFormat="1" ht="31.2" spans="1:13">
      <c r="A2400" s="12" t="s">
        <v>1706</v>
      </c>
      <c r="B2400" s="12" t="s">
        <v>1742</v>
      </c>
      <c r="C2400" s="12" t="s">
        <v>7</v>
      </c>
      <c r="D2400" s="12" t="s">
        <v>1708</v>
      </c>
      <c r="E2400" s="12" t="s">
        <v>1743</v>
      </c>
      <c r="F2400" s="13"/>
      <c r="G2400" s="13"/>
      <c r="H2400" s="13"/>
      <c r="I2400" s="13"/>
      <c r="J2400" s="13"/>
      <c r="K2400" s="13"/>
      <c r="L2400" s="13"/>
      <c r="M2400" s="13"/>
    </row>
    <row r="2401" s="5" customFormat="1" spans="1:13">
      <c r="A2401" s="12" t="s">
        <v>1706</v>
      </c>
      <c r="B2401" s="12" t="s">
        <v>1742</v>
      </c>
      <c r="C2401" s="12" t="s">
        <v>7</v>
      </c>
      <c r="D2401" s="12" t="s">
        <v>225</v>
      </c>
      <c r="E2401" s="12" t="s">
        <v>1744</v>
      </c>
      <c r="F2401" s="13"/>
      <c r="G2401" s="13"/>
      <c r="H2401" s="13"/>
      <c r="I2401" s="13"/>
      <c r="J2401" s="13"/>
      <c r="K2401" s="13"/>
      <c r="L2401" s="13"/>
      <c r="M2401" s="13"/>
    </row>
    <row r="2402" s="5" customFormat="1" spans="1:13">
      <c r="A2402" s="12" t="s">
        <v>1706</v>
      </c>
      <c r="B2402" s="12" t="s">
        <v>1742</v>
      </c>
      <c r="C2402" s="12" t="s">
        <v>7</v>
      </c>
      <c r="D2402" s="12" t="s">
        <v>225</v>
      </c>
      <c r="E2402" s="12" t="s">
        <v>1745</v>
      </c>
      <c r="F2402" s="13"/>
      <c r="G2402" s="13"/>
      <c r="H2402" s="13"/>
      <c r="I2402" s="13"/>
      <c r="J2402" s="13"/>
      <c r="K2402" s="13"/>
      <c r="L2402" s="13"/>
      <c r="M2402" s="13"/>
    </row>
    <row r="2403" s="5" customFormat="1" spans="1:13">
      <c r="A2403" s="12" t="s">
        <v>1706</v>
      </c>
      <c r="B2403" s="12" t="s">
        <v>1742</v>
      </c>
      <c r="C2403" s="12" t="s">
        <v>7</v>
      </c>
      <c r="D2403" s="12" t="s">
        <v>225</v>
      </c>
      <c r="E2403" s="12" t="s">
        <v>1746</v>
      </c>
      <c r="F2403" s="13"/>
      <c r="G2403" s="13"/>
      <c r="H2403" s="13"/>
      <c r="I2403" s="13"/>
      <c r="J2403" s="13"/>
      <c r="K2403" s="13"/>
      <c r="L2403" s="13"/>
      <c r="M2403" s="13"/>
    </row>
    <row r="2404" s="5" customFormat="1" spans="1:13">
      <c r="A2404" s="12" t="s">
        <v>1706</v>
      </c>
      <c r="B2404" s="12" t="s">
        <v>1742</v>
      </c>
      <c r="C2404" s="12" t="s">
        <v>7</v>
      </c>
      <c r="D2404" s="12" t="s">
        <v>225</v>
      </c>
      <c r="E2404" s="12" t="s">
        <v>1747</v>
      </c>
      <c r="F2404" s="13"/>
      <c r="G2404" s="13"/>
      <c r="H2404" s="13"/>
      <c r="I2404" s="13"/>
      <c r="J2404" s="13"/>
      <c r="K2404" s="13"/>
      <c r="L2404" s="13"/>
      <c r="M2404" s="13"/>
    </row>
    <row r="2405" s="5" customFormat="1" spans="1:13">
      <c r="A2405" s="12" t="s">
        <v>1706</v>
      </c>
      <c r="B2405" s="12" t="s">
        <v>1742</v>
      </c>
      <c r="C2405" s="12" t="s">
        <v>7</v>
      </c>
      <c r="D2405" s="12" t="s">
        <v>225</v>
      </c>
      <c r="E2405" s="12" t="s">
        <v>1748</v>
      </c>
      <c r="F2405" s="13"/>
      <c r="G2405" s="13"/>
      <c r="H2405" s="13"/>
      <c r="I2405" s="13"/>
      <c r="J2405" s="13"/>
      <c r="K2405" s="13"/>
      <c r="L2405" s="13"/>
      <c r="M2405" s="13"/>
    </row>
    <row r="2406" s="5" customFormat="1" spans="1:13">
      <c r="A2406" s="12" t="s">
        <v>1706</v>
      </c>
      <c r="B2406" s="12" t="s">
        <v>1742</v>
      </c>
      <c r="C2406" s="12" t="s">
        <v>7</v>
      </c>
      <c r="D2406" s="12" t="s">
        <v>225</v>
      </c>
      <c r="E2406" s="12" t="s">
        <v>1749</v>
      </c>
      <c r="F2406" s="13"/>
      <c r="G2406" s="13"/>
      <c r="H2406" s="13"/>
      <c r="I2406" s="13"/>
      <c r="J2406" s="13"/>
      <c r="K2406" s="13"/>
      <c r="L2406" s="13"/>
      <c r="M2406" s="13"/>
    </row>
    <row r="2407" s="5" customFormat="1" spans="1:13">
      <c r="A2407" s="12" t="s">
        <v>1706</v>
      </c>
      <c r="B2407" s="12" t="s">
        <v>1742</v>
      </c>
      <c r="C2407" s="12" t="s">
        <v>7</v>
      </c>
      <c r="D2407" s="12" t="s">
        <v>225</v>
      </c>
      <c r="E2407" s="12" t="s">
        <v>1750</v>
      </c>
      <c r="F2407" s="13"/>
      <c r="G2407" s="13"/>
      <c r="H2407" s="13"/>
      <c r="I2407" s="13"/>
      <c r="J2407" s="13"/>
      <c r="K2407" s="13"/>
      <c r="L2407" s="13"/>
      <c r="M2407" s="13"/>
    </row>
    <row r="2408" s="5" customFormat="1" spans="1:13">
      <c r="A2408" s="12" t="s">
        <v>1706</v>
      </c>
      <c r="B2408" s="12" t="s">
        <v>1742</v>
      </c>
      <c r="C2408" s="12" t="s">
        <v>7</v>
      </c>
      <c r="D2408" s="12" t="s">
        <v>225</v>
      </c>
      <c r="E2408" s="12" t="s">
        <v>1751</v>
      </c>
      <c r="F2408" s="13"/>
      <c r="G2408" s="13"/>
      <c r="H2408" s="13"/>
      <c r="I2408" s="13"/>
      <c r="J2408" s="13"/>
      <c r="K2408" s="13"/>
      <c r="L2408" s="13"/>
      <c r="M2408" s="13"/>
    </row>
    <row r="2409" s="5" customFormat="1" spans="1:13">
      <c r="A2409" s="12" t="s">
        <v>1706</v>
      </c>
      <c r="B2409" s="12" t="s">
        <v>1742</v>
      </c>
      <c r="C2409" s="12" t="s">
        <v>7</v>
      </c>
      <c r="D2409" s="12" t="s">
        <v>225</v>
      </c>
      <c r="E2409" s="12" t="s">
        <v>1752</v>
      </c>
      <c r="F2409" s="13"/>
      <c r="G2409" s="13"/>
      <c r="H2409" s="13"/>
      <c r="I2409" s="13"/>
      <c r="J2409" s="13"/>
      <c r="K2409" s="13"/>
      <c r="L2409" s="13"/>
      <c r="M2409" s="13"/>
    </row>
    <row r="2410" s="5" customFormat="1" spans="1:13">
      <c r="A2410" s="12" t="s">
        <v>1706</v>
      </c>
      <c r="B2410" s="12" t="s">
        <v>1742</v>
      </c>
      <c r="C2410" s="12" t="s">
        <v>7</v>
      </c>
      <c r="D2410" s="12" t="s">
        <v>225</v>
      </c>
      <c r="E2410" s="12" t="s">
        <v>1753</v>
      </c>
      <c r="F2410" s="13"/>
      <c r="G2410" s="13"/>
      <c r="H2410" s="13"/>
      <c r="I2410" s="13"/>
      <c r="J2410" s="13"/>
      <c r="K2410" s="13"/>
      <c r="L2410" s="13"/>
      <c r="M2410" s="13"/>
    </row>
    <row r="2411" s="5" customFormat="1" spans="1:13">
      <c r="A2411" s="12" t="s">
        <v>1706</v>
      </c>
      <c r="B2411" s="12" t="s">
        <v>1742</v>
      </c>
      <c r="C2411" s="12" t="s">
        <v>7</v>
      </c>
      <c r="D2411" s="12" t="s">
        <v>225</v>
      </c>
      <c r="E2411" s="12" t="s">
        <v>1754</v>
      </c>
      <c r="F2411" s="13"/>
      <c r="G2411" s="13"/>
      <c r="H2411" s="13"/>
      <c r="I2411" s="13"/>
      <c r="J2411" s="13"/>
      <c r="K2411" s="13"/>
      <c r="L2411" s="13"/>
      <c r="M2411" s="13"/>
    </row>
    <row r="2412" s="5" customFormat="1" spans="1:13">
      <c r="A2412" s="12" t="s">
        <v>1706</v>
      </c>
      <c r="B2412" s="12" t="s">
        <v>1742</v>
      </c>
      <c r="C2412" s="12" t="s">
        <v>7</v>
      </c>
      <c r="D2412" s="12" t="s">
        <v>225</v>
      </c>
      <c r="E2412" s="12" t="s">
        <v>1755</v>
      </c>
      <c r="F2412" s="13"/>
      <c r="G2412" s="13"/>
      <c r="H2412" s="13"/>
      <c r="I2412" s="13"/>
      <c r="J2412" s="13"/>
      <c r="K2412" s="13"/>
      <c r="L2412" s="13"/>
      <c r="M2412" s="13"/>
    </row>
    <row r="2413" s="5" customFormat="1" spans="1:13">
      <c r="A2413" s="12" t="s">
        <v>1706</v>
      </c>
      <c r="B2413" s="12" t="s">
        <v>1756</v>
      </c>
      <c r="C2413" s="12" t="s">
        <v>7</v>
      </c>
      <c r="D2413" s="12" t="s">
        <v>432</v>
      </c>
      <c r="E2413" s="12" t="s">
        <v>1711</v>
      </c>
      <c r="F2413" s="13"/>
      <c r="G2413" s="13"/>
      <c r="H2413" s="13"/>
      <c r="I2413" s="13"/>
      <c r="J2413" s="13"/>
      <c r="K2413" s="13"/>
      <c r="L2413" s="13"/>
      <c r="M2413" s="13"/>
    </row>
    <row r="2414" s="5" customFormat="1" spans="1:13">
      <c r="A2414" s="12" t="s">
        <v>1706</v>
      </c>
      <c r="B2414" s="12" t="s">
        <v>1756</v>
      </c>
      <c r="C2414" s="12" t="s">
        <v>7</v>
      </c>
      <c r="D2414" s="12" t="s">
        <v>432</v>
      </c>
      <c r="E2414" s="12" t="s">
        <v>1715</v>
      </c>
      <c r="F2414" s="13"/>
      <c r="G2414" s="13"/>
      <c r="H2414" s="13"/>
      <c r="I2414" s="13"/>
      <c r="J2414" s="13"/>
      <c r="K2414" s="13"/>
      <c r="L2414" s="13"/>
      <c r="M2414" s="13"/>
    </row>
    <row r="2415" s="5" customFormat="1" spans="1:13">
      <c r="A2415" s="12" t="s">
        <v>1706</v>
      </c>
      <c r="B2415" s="12" t="s">
        <v>1756</v>
      </c>
      <c r="C2415" s="12" t="s">
        <v>7</v>
      </c>
      <c r="D2415" s="12" t="s">
        <v>432</v>
      </c>
      <c r="E2415" s="12" t="s">
        <v>1719</v>
      </c>
      <c r="F2415" s="13"/>
      <c r="G2415" s="13"/>
      <c r="H2415" s="13"/>
      <c r="I2415" s="13"/>
      <c r="J2415" s="13"/>
      <c r="K2415" s="13"/>
      <c r="L2415" s="13"/>
      <c r="M2415" s="13"/>
    </row>
    <row r="2416" s="5" customFormat="1" spans="1:13">
      <c r="A2416" s="12" t="s">
        <v>1706</v>
      </c>
      <c r="B2416" s="12" t="s">
        <v>1756</v>
      </c>
      <c r="C2416" s="12" t="s">
        <v>7</v>
      </c>
      <c r="D2416" s="12" t="s">
        <v>432</v>
      </c>
      <c r="E2416" s="12" t="s">
        <v>1725</v>
      </c>
      <c r="F2416" s="13"/>
      <c r="G2416" s="13"/>
      <c r="H2416" s="13"/>
      <c r="I2416" s="13"/>
      <c r="J2416" s="13"/>
      <c r="K2416" s="13"/>
      <c r="L2416" s="13"/>
      <c r="M2416" s="13"/>
    </row>
    <row r="2417" s="5" customFormat="1" spans="1:13">
      <c r="A2417" s="12" t="s">
        <v>1706</v>
      </c>
      <c r="B2417" s="12" t="s">
        <v>1756</v>
      </c>
      <c r="C2417" s="12" t="s">
        <v>7</v>
      </c>
      <c r="D2417" s="12" t="s">
        <v>432</v>
      </c>
      <c r="E2417" s="12" t="s">
        <v>1726</v>
      </c>
      <c r="F2417" s="13"/>
      <c r="G2417" s="13"/>
      <c r="H2417" s="13"/>
      <c r="I2417" s="13"/>
      <c r="J2417" s="13"/>
      <c r="K2417" s="13"/>
      <c r="L2417" s="13"/>
      <c r="M2417" s="13"/>
    </row>
    <row r="2418" s="5" customFormat="1" ht="31.2" spans="1:13">
      <c r="A2418" s="12" t="s">
        <v>1706</v>
      </c>
      <c r="B2418" s="12" t="s">
        <v>1756</v>
      </c>
      <c r="C2418" s="12" t="s">
        <v>7</v>
      </c>
      <c r="D2418" s="12" t="s">
        <v>434</v>
      </c>
      <c r="E2418" s="12" t="s">
        <v>501</v>
      </c>
      <c r="F2418" s="13"/>
      <c r="G2418" s="13"/>
      <c r="H2418" s="13"/>
      <c r="I2418" s="13"/>
      <c r="J2418" s="13"/>
      <c r="K2418" s="13"/>
      <c r="L2418" s="13"/>
      <c r="M2418" s="13"/>
    </row>
    <row r="2419" s="5" customFormat="1" ht="31.2" spans="1:13">
      <c r="A2419" s="12" t="s">
        <v>1706</v>
      </c>
      <c r="B2419" s="12" t="s">
        <v>1756</v>
      </c>
      <c r="C2419" s="12" t="s">
        <v>7</v>
      </c>
      <c r="D2419" s="12" t="s">
        <v>434</v>
      </c>
      <c r="E2419" s="12" t="s">
        <v>508</v>
      </c>
      <c r="F2419" s="13"/>
      <c r="G2419" s="13"/>
      <c r="H2419" s="13"/>
      <c r="I2419" s="13"/>
      <c r="J2419" s="13"/>
      <c r="K2419" s="13"/>
      <c r="L2419" s="13"/>
      <c r="M2419" s="13"/>
    </row>
    <row r="2420" s="5" customFormat="1" ht="31.2" spans="1:13">
      <c r="A2420" s="12" t="s">
        <v>1706</v>
      </c>
      <c r="B2420" s="12" t="s">
        <v>1756</v>
      </c>
      <c r="C2420" s="12" t="s">
        <v>7</v>
      </c>
      <c r="D2420" s="12" t="s">
        <v>434</v>
      </c>
      <c r="E2420" s="12" t="s">
        <v>1757</v>
      </c>
      <c r="F2420" s="13"/>
      <c r="G2420" s="13"/>
      <c r="H2420" s="13"/>
      <c r="I2420" s="13"/>
      <c r="J2420" s="13"/>
      <c r="K2420" s="13"/>
      <c r="L2420" s="13"/>
      <c r="M2420" s="13"/>
    </row>
    <row r="2421" s="5" customFormat="1" ht="31.2" spans="1:13">
      <c r="A2421" s="12" t="s">
        <v>1706</v>
      </c>
      <c r="B2421" s="12" t="s">
        <v>1756</v>
      </c>
      <c r="C2421" s="12" t="s">
        <v>7</v>
      </c>
      <c r="D2421" s="12" t="s">
        <v>434</v>
      </c>
      <c r="E2421" s="12" t="s">
        <v>511</v>
      </c>
      <c r="F2421" s="13"/>
      <c r="G2421" s="13"/>
      <c r="H2421" s="13"/>
      <c r="I2421" s="13"/>
      <c r="J2421" s="13"/>
      <c r="K2421" s="13"/>
      <c r="L2421" s="13"/>
      <c r="M2421" s="13"/>
    </row>
    <row r="2422" s="5" customFormat="1" ht="31.2" spans="1:13">
      <c r="A2422" s="12" t="s">
        <v>1706</v>
      </c>
      <c r="B2422" s="12" t="s">
        <v>1756</v>
      </c>
      <c r="C2422" s="12" t="s">
        <v>7</v>
      </c>
      <c r="D2422" s="12" t="s">
        <v>434</v>
      </c>
      <c r="E2422" s="12" t="s">
        <v>1758</v>
      </c>
      <c r="F2422" s="13"/>
      <c r="G2422" s="13"/>
      <c r="H2422" s="13"/>
      <c r="I2422" s="13"/>
      <c r="J2422" s="13"/>
      <c r="K2422" s="13"/>
      <c r="L2422" s="13"/>
      <c r="M2422" s="13"/>
    </row>
    <row r="2423" s="5" customFormat="1" ht="31.2" spans="1:13">
      <c r="A2423" s="12" t="s">
        <v>1706</v>
      </c>
      <c r="B2423" s="12" t="s">
        <v>1756</v>
      </c>
      <c r="C2423" s="12" t="s">
        <v>7</v>
      </c>
      <c r="D2423" s="12" t="s">
        <v>1708</v>
      </c>
      <c r="E2423" s="12" t="s">
        <v>1759</v>
      </c>
      <c r="F2423" s="13"/>
      <c r="G2423" s="13"/>
      <c r="H2423" s="13"/>
      <c r="I2423" s="13"/>
      <c r="J2423" s="13"/>
      <c r="K2423" s="13"/>
      <c r="L2423" s="13"/>
      <c r="M2423" s="13"/>
    </row>
    <row r="2424" s="5" customFormat="1" ht="31.2" spans="1:13">
      <c r="A2424" s="12" t="s">
        <v>1706</v>
      </c>
      <c r="B2424" s="12" t="s">
        <v>1756</v>
      </c>
      <c r="C2424" s="12" t="s">
        <v>7</v>
      </c>
      <c r="D2424" s="12" t="s">
        <v>1708</v>
      </c>
      <c r="E2424" s="12" t="s">
        <v>1760</v>
      </c>
      <c r="F2424" s="13"/>
      <c r="G2424" s="13"/>
      <c r="H2424" s="13"/>
      <c r="I2424" s="13"/>
      <c r="J2424" s="13"/>
      <c r="K2424" s="13"/>
      <c r="L2424" s="13"/>
      <c r="M2424" s="13"/>
    </row>
    <row r="2425" s="5" customFormat="1" ht="31.2" spans="1:13">
      <c r="A2425" s="12" t="s">
        <v>1706</v>
      </c>
      <c r="B2425" s="12" t="s">
        <v>1756</v>
      </c>
      <c r="C2425" s="12" t="s">
        <v>7</v>
      </c>
      <c r="D2425" s="12" t="s">
        <v>1708</v>
      </c>
      <c r="E2425" s="12" t="s">
        <v>1761</v>
      </c>
      <c r="F2425" s="13"/>
      <c r="G2425" s="13"/>
      <c r="H2425" s="13"/>
      <c r="I2425" s="13"/>
      <c r="J2425" s="13"/>
      <c r="K2425" s="13"/>
      <c r="L2425" s="13"/>
      <c r="M2425" s="13"/>
    </row>
    <row r="2426" s="5" customFormat="1" ht="31.2" spans="1:13">
      <c r="A2426" s="12" t="s">
        <v>1706</v>
      </c>
      <c r="B2426" s="12" t="s">
        <v>1756</v>
      </c>
      <c r="C2426" s="12" t="s">
        <v>7</v>
      </c>
      <c r="D2426" s="12" t="s">
        <v>1708</v>
      </c>
      <c r="E2426" s="12" t="s">
        <v>1762</v>
      </c>
      <c r="F2426" s="13"/>
      <c r="G2426" s="13"/>
      <c r="H2426" s="13"/>
      <c r="I2426" s="13"/>
      <c r="J2426" s="13"/>
      <c r="K2426" s="13"/>
      <c r="L2426" s="13"/>
      <c r="M2426" s="13"/>
    </row>
    <row r="2427" s="5" customFormat="1" ht="31.2" spans="1:13">
      <c r="A2427" s="12" t="s">
        <v>1706</v>
      </c>
      <c r="B2427" s="12" t="s">
        <v>1756</v>
      </c>
      <c r="C2427" s="12" t="s">
        <v>7</v>
      </c>
      <c r="D2427" s="12" t="s">
        <v>1708</v>
      </c>
      <c r="E2427" s="12" t="s">
        <v>1763</v>
      </c>
      <c r="F2427" s="13"/>
      <c r="G2427" s="13"/>
      <c r="H2427" s="13"/>
      <c r="I2427" s="13"/>
      <c r="J2427" s="13"/>
      <c r="K2427" s="13"/>
      <c r="L2427" s="13"/>
      <c r="M2427" s="13"/>
    </row>
    <row r="2428" s="5" customFormat="1" ht="31.2" spans="1:13">
      <c r="A2428" s="12" t="s">
        <v>1706</v>
      </c>
      <c r="B2428" s="12" t="s">
        <v>1756</v>
      </c>
      <c r="C2428" s="12" t="s">
        <v>7</v>
      </c>
      <c r="D2428" s="12" t="s">
        <v>1708</v>
      </c>
      <c r="E2428" s="12" t="s">
        <v>1764</v>
      </c>
      <c r="F2428" s="13"/>
      <c r="G2428" s="13"/>
      <c r="H2428" s="13"/>
      <c r="I2428" s="13"/>
      <c r="J2428" s="13"/>
      <c r="K2428" s="13"/>
      <c r="L2428" s="13"/>
      <c r="M2428" s="13"/>
    </row>
    <row r="2429" s="5" customFormat="1" ht="31.2" spans="1:13">
      <c r="A2429" s="12" t="s">
        <v>1706</v>
      </c>
      <c r="B2429" s="12" t="s">
        <v>1756</v>
      </c>
      <c r="C2429" s="12" t="s">
        <v>7</v>
      </c>
      <c r="D2429" s="12" t="s">
        <v>1708</v>
      </c>
      <c r="E2429" s="12" t="s">
        <v>1765</v>
      </c>
      <c r="F2429" s="13"/>
      <c r="G2429" s="13"/>
      <c r="H2429" s="13"/>
      <c r="I2429" s="13"/>
      <c r="J2429" s="13"/>
      <c r="K2429" s="13"/>
      <c r="L2429" s="13"/>
      <c r="M2429" s="13"/>
    </row>
    <row r="2430" s="5" customFormat="1" ht="31.2" spans="1:13">
      <c r="A2430" s="12" t="s">
        <v>1706</v>
      </c>
      <c r="B2430" s="12" t="s">
        <v>1756</v>
      </c>
      <c r="C2430" s="12" t="s">
        <v>7</v>
      </c>
      <c r="D2430" s="12" t="s">
        <v>1708</v>
      </c>
      <c r="E2430" s="12" t="s">
        <v>1766</v>
      </c>
      <c r="F2430" s="13"/>
      <c r="G2430" s="13"/>
      <c r="H2430" s="13"/>
      <c r="I2430" s="13"/>
      <c r="J2430" s="13"/>
      <c r="K2430" s="13"/>
      <c r="L2430" s="13"/>
      <c r="M2430" s="13"/>
    </row>
    <row r="2431" s="5" customFormat="1" ht="31.2" spans="1:13">
      <c r="A2431" s="12" t="s">
        <v>1706</v>
      </c>
      <c r="B2431" s="12" t="s">
        <v>1756</v>
      </c>
      <c r="C2431" s="12" t="s">
        <v>7</v>
      </c>
      <c r="D2431" s="12" t="s">
        <v>1708</v>
      </c>
      <c r="E2431" s="14" t="s">
        <v>1743</v>
      </c>
      <c r="F2431" s="13"/>
      <c r="G2431" s="13"/>
      <c r="H2431" s="13"/>
      <c r="I2431" s="13"/>
      <c r="J2431" s="13"/>
      <c r="K2431" s="13"/>
      <c r="L2431" s="13"/>
      <c r="M2431" s="13"/>
    </row>
    <row r="2432" s="5" customFormat="1" ht="31.2" spans="1:13">
      <c r="A2432" s="12" t="s">
        <v>1706</v>
      </c>
      <c r="B2432" s="12" t="s">
        <v>1756</v>
      </c>
      <c r="C2432" s="12" t="s">
        <v>7</v>
      </c>
      <c r="D2432" s="12" t="s">
        <v>1708</v>
      </c>
      <c r="E2432" s="12" t="s">
        <v>1767</v>
      </c>
      <c r="F2432" s="13"/>
      <c r="G2432" s="13"/>
      <c r="H2432" s="13"/>
      <c r="I2432" s="13"/>
      <c r="J2432" s="13"/>
      <c r="K2432" s="13"/>
      <c r="L2432" s="13"/>
      <c r="M2432" s="13"/>
    </row>
    <row r="2433" s="5" customFormat="1" spans="1:13">
      <c r="A2433" s="17" t="s">
        <v>1706</v>
      </c>
      <c r="B2433" s="18" t="s">
        <v>1756</v>
      </c>
      <c r="C2433" s="13"/>
      <c r="D2433" s="13"/>
      <c r="E2433" s="18" t="s">
        <v>1768</v>
      </c>
      <c r="F2433" s="13"/>
      <c r="G2433" s="13"/>
      <c r="H2433" s="13"/>
      <c r="I2433" s="13"/>
      <c r="J2433" s="13"/>
      <c r="K2433" s="13"/>
      <c r="L2433" s="13"/>
      <c r="M2433" s="13"/>
    </row>
    <row r="2434" s="5" customFormat="1" spans="1:13">
      <c r="A2434" s="17" t="s">
        <v>1706</v>
      </c>
      <c r="B2434" s="18" t="s">
        <v>1756</v>
      </c>
      <c r="C2434" s="13"/>
      <c r="D2434" s="13"/>
      <c r="E2434" s="18" t="s">
        <v>1769</v>
      </c>
      <c r="F2434" s="13"/>
      <c r="G2434" s="13"/>
      <c r="H2434" s="13"/>
      <c r="I2434" s="13"/>
      <c r="J2434" s="13"/>
      <c r="K2434" s="13"/>
      <c r="L2434" s="13"/>
      <c r="M2434" s="13"/>
    </row>
    <row r="2435" s="5" customFormat="1" spans="1:13">
      <c r="A2435" s="17" t="s">
        <v>1706</v>
      </c>
      <c r="B2435" s="18" t="s">
        <v>1756</v>
      </c>
      <c r="C2435" s="13"/>
      <c r="D2435" s="13"/>
      <c r="E2435" s="18" t="s">
        <v>1770</v>
      </c>
      <c r="F2435" s="13"/>
      <c r="G2435" s="13"/>
      <c r="H2435" s="13"/>
      <c r="I2435" s="13"/>
      <c r="J2435" s="13"/>
      <c r="K2435" s="13"/>
      <c r="L2435" s="13"/>
      <c r="M2435" s="13"/>
    </row>
    <row r="2436" s="5" customFormat="1" spans="1:13">
      <c r="A2436" s="17" t="s">
        <v>1706</v>
      </c>
      <c r="B2436" s="18" t="s">
        <v>1756</v>
      </c>
      <c r="C2436" s="13"/>
      <c r="D2436" s="13"/>
      <c r="E2436" s="18" t="s">
        <v>1771</v>
      </c>
      <c r="F2436" s="13"/>
      <c r="G2436" s="13"/>
      <c r="H2436" s="13"/>
      <c r="I2436" s="13"/>
      <c r="J2436" s="13"/>
      <c r="K2436" s="13"/>
      <c r="L2436" s="13"/>
      <c r="M2436" s="13"/>
    </row>
    <row r="2437" s="5" customFormat="1" spans="1:13">
      <c r="A2437" s="17" t="s">
        <v>1706</v>
      </c>
      <c r="B2437" s="15" t="s">
        <v>1756</v>
      </c>
      <c r="C2437" s="13"/>
      <c r="D2437" s="13"/>
      <c r="E2437" s="15" t="s">
        <v>1772</v>
      </c>
      <c r="F2437" s="13"/>
      <c r="G2437" s="13"/>
      <c r="H2437" s="13"/>
      <c r="I2437" s="13"/>
      <c r="J2437" s="13"/>
      <c r="K2437" s="13"/>
      <c r="L2437" s="13"/>
      <c r="M2437" s="13"/>
    </row>
    <row r="2438" s="5" customFormat="1" spans="1:13">
      <c r="A2438" s="17" t="s">
        <v>1706</v>
      </c>
      <c r="B2438" s="18" t="s">
        <v>1756</v>
      </c>
      <c r="C2438" s="13"/>
      <c r="D2438" s="13"/>
      <c r="E2438" s="18" t="s">
        <v>1773</v>
      </c>
      <c r="F2438" s="13"/>
      <c r="G2438" s="13"/>
      <c r="H2438" s="13"/>
      <c r="I2438" s="13"/>
      <c r="J2438" s="13"/>
      <c r="K2438" s="13"/>
      <c r="L2438" s="13"/>
      <c r="M2438" s="13"/>
    </row>
    <row r="2439" s="5" customFormat="1" spans="1:13">
      <c r="A2439" s="12" t="s">
        <v>1706</v>
      </c>
      <c r="B2439" s="12" t="s">
        <v>1774</v>
      </c>
      <c r="C2439" s="12" t="s">
        <v>7</v>
      </c>
      <c r="D2439" s="12" t="s">
        <v>225</v>
      </c>
      <c r="E2439" s="12" t="s">
        <v>1775</v>
      </c>
      <c r="F2439" s="13"/>
      <c r="G2439" s="13"/>
      <c r="H2439" s="13"/>
      <c r="I2439" s="13"/>
      <c r="J2439" s="13"/>
      <c r="K2439" s="13"/>
      <c r="L2439" s="13"/>
      <c r="M2439" s="13"/>
    </row>
    <row r="2440" s="5" customFormat="1" spans="1:13">
      <c r="A2440" s="12" t="s">
        <v>1706</v>
      </c>
      <c r="B2440" s="12" t="s">
        <v>1774</v>
      </c>
      <c r="C2440" s="12" t="s">
        <v>7</v>
      </c>
      <c r="D2440" s="12" t="s">
        <v>225</v>
      </c>
      <c r="E2440" s="12" t="s">
        <v>181</v>
      </c>
      <c r="F2440" s="13"/>
      <c r="G2440" s="13"/>
      <c r="H2440" s="13"/>
      <c r="I2440" s="13"/>
      <c r="J2440" s="13"/>
      <c r="K2440" s="13"/>
      <c r="L2440" s="13"/>
      <c r="M2440" s="13"/>
    </row>
    <row r="2441" s="5" customFormat="1" spans="1:13">
      <c r="A2441" s="12" t="s">
        <v>1706</v>
      </c>
      <c r="B2441" s="12" t="s">
        <v>1774</v>
      </c>
      <c r="C2441" s="12" t="s">
        <v>7</v>
      </c>
      <c r="D2441" s="12" t="s">
        <v>225</v>
      </c>
      <c r="E2441" s="12" t="s">
        <v>1175</v>
      </c>
      <c r="F2441" s="13"/>
      <c r="G2441" s="13"/>
      <c r="H2441" s="13"/>
      <c r="I2441" s="13"/>
      <c r="J2441" s="13"/>
      <c r="K2441" s="13"/>
      <c r="L2441" s="13"/>
      <c r="M2441" s="13"/>
    </row>
    <row r="2442" s="5" customFormat="1" spans="1:13">
      <c r="A2442" s="12" t="s">
        <v>1706</v>
      </c>
      <c r="B2442" s="12" t="s">
        <v>1774</v>
      </c>
      <c r="C2442" s="12" t="s">
        <v>7</v>
      </c>
      <c r="D2442" s="12" t="s">
        <v>225</v>
      </c>
      <c r="E2442" s="12" t="s">
        <v>1776</v>
      </c>
      <c r="F2442" s="13"/>
      <c r="G2442" s="13"/>
      <c r="H2442" s="13"/>
      <c r="I2442" s="13"/>
      <c r="J2442" s="13"/>
      <c r="K2442" s="13"/>
      <c r="L2442" s="13"/>
      <c r="M2442" s="13"/>
    </row>
    <row r="2443" s="5" customFormat="1" spans="1:13">
      <c r="A2443" s="12" t="s">
        <v>1706</v>
      </c>
      <c r="B2443" s="12" t="s">
        <v>1774</v>
      </c>
      <c r="C2443" s="12" t="s">
        <v>7</v>
      </c>
      <c r="D2443" s="12" t="s">
        <v>225</v>
      </c>
      <c r="E2443" s="12" t="s">
        <v>1777</v>
      </c>
      <c r="F2443" s="13"/>
      <c r="G2443" s="13"/>
      <c r="H2443" s="13"/>
      <c r="I2443" s="13"/>
      <c r="J2443" s="13"/>
      <c r="K2443" s="13"/>
      <c r="L2443" s="13"/>
      <c r="M2443" s="13"/>
    </row>
    <row r="2444" s="5" customFormat="1" spans="1:13">
      <c r="A2444" s="12" t="s">
        <v>1706</v>
      </c>
      <c r="B2444" s="12" t="s">
        <v>1774</v>
      </c>
      <c r="C2444" s="12" t="s">
        <v>7</v>
      </c>
      <c r="D2444" s="12" t="s">
        <v>225</v>
      </c>
      <c r="E2444" s="12" t="s">
        <v>1778</v>
      </c>
      <c r="F2444" s="13"/>
      <c r="G2444" s="13"/>
      <c r="H2444" s="13"/>
      <c r="I2444" s="13"/>
      <c r="J2444" s="13"/>
      <c r="K2444" s="13"/>
      <c r="L2444" s="13"/>
      <c r="M2444" s="13"/>
    </row>
    <row r="2445" s="5" customFormat="1" spans="1:13">
      <c r="A2445" s="12" t="s">
        <v>1706</v>
      </c>
      <c r="B2445" s="12" t="s">
        <v>1774</v>
      </c>
      <c r="C2445" s="12" t="s">
        <v>7</v>
      </c>
      <c r="D2445" s="12" t="s">
        <v>225</v>
      </c>
      <c r="E2445" s="12" t="s">
        <v>1779</v>
      </c>
      <c r="F2445" s="13"/>
      <c r="G2445" s="13"/>
      <c r="H2445" s="13"/>
      <c r="I2445" s="13"/>
      <c r="J2445" s="13"/>
      <c r="K2445" s="13"/>
      <c r="L2445" s="13"/>
      <c r="M2445" s="13"/>
    </row>
    <row r="2446" s="5" customFormat="1" spans="1:13">
      <c r="A2446" s="12" t="s">
        <v>1706</v>
      </c>
      <c r="B2446" s="12" t="s">
        <v>1774</v>
      </c>
      <c r="C2446" s="12" t="s">
        <v>7</v>
      </c>
      <c r="D2446" s="12" t="s">
        <v>225</v>
      </c>
      <c r="E2446" s="12" t="s">
        <v>1780</v>
      </c>
      <c r="F2446" s="13"/>
      <c r="G2446" s="13"/>
      <c r="H2446" s="13"/>
      <c r="I2446" s="13"/>
      <c r="J2446" s="13"/>
      <c r="K2446" s="13"/>
      <c r="L2446" s="13"/>
      <c r="M2446" s="13"/>
    </row>
    <row r="2447" s="5" customFormat="1" spans="1:13">
      <c r="A2447" s="12" t="s">
        <v>1706</v>
      </c>
      <c r="B2447" s="12" t="s">
        <v>1774</v>
      </c>
      <c r="C2447" s="12" t="s">
        <v>7</v>
      </c>
      <c r="D2447" s="12" t="s">
        <v>225</v>
      </c>
      <c r="E2447" s="12" t="s">
        <v>1781</v>
      </c>
      <c r="F2447" s="13"/>
      <c r="G2447" s="13"/>
      <c r="H2447" s="13"/>
      <c r="I2447" s="13"/>
      <c r="J2447" s="13"/>
      <c r="K2447" s="13"/>
      <c r="L2447" s="13"/>
      <c r="M2447" s="13"/>
    </row>
    <row r="2448" s="5" customFormat="1" spans="1:13">
      <c r="A2448" s="12" t="s">
        <v>1706</v>
      </c>
      <c r="B2448" s="12" t="s">
        <v>1774</v>
      </c>
      <c r="C2448" s="12" t="s">
        <v>7</v>
      </c>
      <c r="D2448" s="12" t="s">
        <v>225</v>
      </c>
      <c r="E2448" s="12" t="s">
        <v>1782</v>
      </c>
      <c r="F2448" s="13"/>
      <c r="G2448" s="13"/>
      <c r="H2448" s="13"/>
      <c r="I2448" s="13"/>
      <c r="J2448" s="13"/>
      <c r="K2448" s="13"/>
      <c r="L2448" s="13"/>
      <c r="M2448" s="13"/>
    </row>
    <row r="2449" s="5" customFormat="1" spans="1:13">
      <c r="A2449" s="12" t="s">
        <v>1706</v>
      </c>
      <c r="B2449" s="12" t="s">
        <v>1774</v>
      </c>
      <c r="C2449" s="12" t="s">
        <v>7</v>
      </c>
      <c r="D2449" s="12" t="s">
        <v>225</v>
      </c>
      <c r="E2449" s="12" t="s">
        <v>1783</v>
      </c>
      <c r="F2449" s="13"/>
      <c r="G2449" s="13"/>
      <c r="H2449" s="13"/>
      <c r="I2449" s="13"/>
      <c r="J2449" s="13"/>
      <c r="K2449" s="13"/>
      <c r="L2449" s="13"/>
      <c r="M2449" s="13"/>
    </row>
    <row r="2450" s="5" customFormat="1" spans="1:13">
      <c r="A2450" s="12" t="s">
        <v>1706</v>
      </c>
      <c r="B2450" s="12" t="s">
        <v>1774</v>
      </c>
      <c r="C2450" s="12" t="s">
        <v>7</v>
      </c>
      <c r="D2450" s="12" t="s">
        <v>225</v>
      </c>
      <c r="E2450" s="12" t="s">
        <v>1784</v>
      </c>
      <c r="F2450" s="13"/>
      <c r="G2450" s="13"/>
      <c r="H2450" s="13"/>
      <c r="I2450" s="13"/>
      <c r="J2450" s="13"/>
      <c r="K2450" s="13"/>
      <c r="L2450" s="13"/>
      <c r="M2450" s="13"/>
    </row>
    <row r="2451" s="5" customFormat="1" spans="1:13">
      <c r="A2451" s="12" t="s">
        <v>1706</v>
      </c>
      <c r="B2451" s="12" t="s">
        <v>1774</v>
      </c>
      <c r="C2451" s="12" t="s">
        <v>7</v>
      </c>
      <c r="D2451" s="12" t="s">
        <v>225</v>
      </c>
      <c r="E2451" s="12" t="s">
        <v>1785</v>
      </c>
      <c r="F2451" s="13"/>
      <c r="G2451" s="13"/>
      <c r="H2451" s="13"/>
      <c r="I2451" s="13"/>
      <c r="J2451" s="13"/>
      <c r="K2451" s="13"/>
      <c r="L2451" s="13"/>
      <c r="M2451" s="13"/>
    </row>
    <row r="2452" s="5" customFormat="1" spans="1:13">
      <c r="A2452" s="12" t="s">
        <v>1706</v>
      </c>
      <c r="B2452" s="12" t="s">
        <v>1774</v>
      </c>
      <c r="C2452" s="12" t="s">
        <v>7</v>
      </c>
      <c r="D2452" s="12" t="s">
        <v>225</v>
      </c>
      <c r="E2452" s="12" t="s">
        <v>1786</v>
      </c>
      <c r="F2452" s="13"/>
      <c r="G2452" s="13"/>
      <c r="H2452" s="13"/>
      <c r="I2452" s="13"/>
      <c r="J2452" s="13"/>
      <c r="K2452" s="13"/>
      <c r="L2452" s="13"/>
      <c r="M2452" s="13"/>
    </row>
    <row r="2453" s="5" customFormat="1" spans="1:13">
      <c r="A2453" s="12" t="s">
        <v>1706</v>
      </c>
      <c r="B2453" s="12" t="s">
        <v>1774</v>
      </c>
      <c r="C2453" s="12" t="s">
        <v>7</v>
      </c>
      <c r="D2453" s="12" t="s">
        <v>225</v>
      </c>
      <c r="E2453" s="12" t="s">
        <v>1787</v>
      </c>
      <c r="F2453" s="13"/>
      <c r="G2453" s="13"/>
      <c r="H2453" s="13"/>
      <c r="I2453" s="13"/>
      <c r="J2453" s="13"/>
      <c r="K2453" s="13"/>
      <c r="L2453" s="13"/>
      <c r="M2453" s="13"/>
    </row>
    <row r="2454" s="5" customFormat="1" spans="1:13">
      <c r="A2454" s="12" t="s">
        <v>1706</v>
      </c>
      <c r="B2454" s="12" t="s">
        <v>1774</v>
      </c>
      <c r="C2454" s="12" t="s">
        <v>7</v>
      </c>
      <c r="D2454" s="12" t="s">
        <v>225</v>
      </c>
      <c r="E2454" s="12" t="s">
        <v>1788</v>
      </c>
      <c r="F2454" s="13"/>
      <c r="G2454" s="13"/>
      <c r="H2454" s="13"/>
      <c r="I2454" s="13"/>
      <c r="J2454" s="13"/>
      <c r="K2454" s="13"/>
      <c r="L2454" s="13"/>
      <c r="M2454" s="13"/>
    </row>
    <row r="2455" s="5" customFormat="1" spans="1:13">
      <c r="A2455" s="12" t="s">
        <v>1706</v>
      </c>
      <c r="B2455" s="12" t="s">
        <v>1774</v>
      </c>
      <c r="C2455" s="12" t="s">
        <v>7</v>
      </c>
      <c r="D2455" s="12" t="s">
        <v>225</v>
      </c>
      <c r="E2455" s="12" t="s">
        <v>1789</v>
      </c>
      <c r="F2455" s="13"/>
      <c r="G2455" s="13"/>
      <c r="H2455" s="13"/>
      <c r="I2455" s="13"/>
      <c r="J2455" s="13"/>
      <c r="K2455" s="13"/>
      <c r="L2455" s="13"/>
      <c r="M2455" s="13"/>
    </row>
    <row r="2456" s="5" customFormat="1" spans="1:13">
      <c r="A2456" s="12" t="s">
        <v>1706</v>
      </c>
      <c r="B2456" s="12" t="s">
        <v>1774</v>
      </c>
      <c r="C2456" s="12" t="s">
        <v>7</v>
      </c>
      <c r="D2456" s="12" t="s">
        <v>225</v>
      </c>
      <c r="E2456" s="12" t="s">
        <v>1198</v>
      </c>
      <c r="F2456" s="13"/>
      <c r="G2456" s="13"/>
      <c r="H2456" s="13"/>
      <c r="I2456" s="13"/>
      <c r="J2456" s="13"/>
      <c r="K2456" s="13"/>
      <c r="L2456" s="13"/>
      <c r="M2456" s="13"/>
    </row>
    <row r="2457" s="5" customFormat="1" spans="1:13">
      <c r="A2457" s="12" t="s">
        <v>1706</v>
      </c>
      <c r="B2457" s="12" t="s">
        <v>1774</v>
      </c>
      <c r="C2457" s="12" t="s">
        <v>7</v>
      </c>
      <c r="D2457" s="12" t="s">
        <v>225</v>
      </c>
      <c r="E2457" s="12" t="s">
        <v>1790</v>
      </c>
      <c r="F2457" s="13"/>
      <c r="G2457" s="13"/>
      <c r="H2457" s="13"/>
      <c r="I2457" s="13"/>
      <c r="J2457" s="13"/>
      <c r="K2457" s="13"/>
      <c r="L2457" s="13"/>
      <c r="M2457" s="13"/>
    </row>
    <row r="2458" s="5" customFormat="1" spans="1:13">
      <c r="A2458" s="17" t="s">
        <v>1706</v>
      </c>
      <c r="B2458" s="15" t="s">
        <v>1774</v>
      </c>
      <c r="C2458" s="13"/>
      <c r="D2458" s="13"/>
      <c r="E2458" s="15" t="s">
        <v>1791</v>
      </c>
      <c r="F2458" s="13"/>
      <c r="G2458" s="13"/>
      <c r="H2458" s="13"/>
      <c r="I2458" s="13"/>
      <c r="J2458" s="13"/>
      <c r="K2458" s="13"/>
      <c r="L2458" s="13"/>
      <c r="M2458" s="13"/>
    </row>
    <row r="2459" s="5" customFormat="1" spans="1:13">
      <c r="A2459" s="12" t="s">
        <v>1706</v>
      </c>
      <c r="B2459" s="12" t="s">
        <v>1792</v>
      </c>
      <c r="C2459" s="12" t="s">
        <v>7</v>
      </c>
      <c r="D2459" s="12" t="s">
        <v>225</v>
      </c>
      <c r="E2459" s="12" t="s">
        <v>1793</v>
      </c>
      <c r="F2459" s="13"/>
      <c r="G2459" s="13"/>
      <c r="H2459" s="13"/>
      <c r="I2459" s="13"/>
      <c r="J2459" s="13"/>
      <c r="K2459" s="13"/>
      <c r="L2459" s="13"/>
      <c r="M2459" s="13"/>
    </row>
    <row r="2460" s="5" customFormat="1" spans="1:13">
      <c r="A2460" s="12" t="s">
        <v>1706</v>
      </c>
      <c r="B2460" s="12" t="s">
        <v>1792</v>
      </c>
      <c r="C2460" s="12" t="s">
        <v>7</v>
      </c>
      <c r="D2460" s="12" t="s">
        <v>225</v>
      </c>
      <c r="E2460" s="12" t="s">
        <v>1794</v>
      </c>
      <c r="F2460" s="13"/>
      <c r="G2460" s="13"/>
      <c r="H2460" s="13"/>
      <c r="I2460" s="13"/>
      <c r="J2460" s="13"/>
      <c r="K2460" s="13"/>
      <c r="L2460" s="13"/>
      <c r="M2460" s="13"/>
    </row>
    <row r="2461" s="5" customFormat="1" spans="1:13">
      <c r="A2461" s="12" t="s">
        <v>1706</v>
      </c>
      <c r="B2461" s="12" t="s">
        <v>1792</v>
      </c>
      <c r="C2461" s="12" t="s">
        <v>7</v>
      </c>
      <c r="D2461" s="12" t="s">
        <v>225</v>
      </c>
      <c r="E2461" s="12" t="s">
        <v>1795</v>
      </c>
      <c r="F2461" s="13"/>
      <c r="G2461" s="13"/>
      <c r="H2461" s="13"/>
      <c r="I2461" s="13"/>
      <c r="J2461" s="13"/>
      <c r="K2461" s="13"/>
      <c r="L2461" s="13"/>
      <c r="M2461" s="13"/>
    </row>
    <row r="2462" s="5" customFormat="1" spans="1:13">
      <c r="A2462" s="12" t="s">
        <v>1706</v>
      </c>
      <c r="B2462" s="12" t="s">
        <v>1792</v>
      </c>
      <c r="C2462" s="12" t="s">
        <v>7</v>
      </c>
      <c r="D2462" s="12" t="s">
        <v>225</v>
      </c>
      <c r="E2462" s="12" t="s">
        <v>1796</v>
      </c>
      <c r="F2462" s="13"/>
      <c r="G2462" s="13"/>
      <c r="H2462" s="13"/>
      <c r="I2462" s="13"/>
      <c r="J2462" s="13"/>
      <c r="K2462" s="13"/>
      <c r="L2462" s="13"/>
      <c r="M2462" s="13"/>
    </row>
    <row r="2463" s="5" customFormat="1" spans="1:13">
      <c r="A2463" s="12" t="s">
        <v>1706</v>
      </c>
      <c r="B2463" s="12" t="s">
        <v>1792</v>
      </c>
      <c r="C2463" s="12" t="s">
        <v>7</v>
      </c>
      <c r="D2463" s="12" t="s">
        <v>225</v>
      </c>
      <c r="E2463" s="12" t="s">
        <v>1797</v>
      </c>
      <c r="F2463" s="13"/>
      <c r="G2463" s="13"/>
      <c r="H2463" s="13"/>
      <c r="I2463" s="13"/>
      <c r="J2463" s="13"/>
      <c r="K2463" s="13"/>
      <c r="L2463" s="13"/>
      <c r="M2463" s="13"/>
    </row>
    <row r="2464" s="5" customFormat="1" spans="1:13">
      <c r="A2464" s="12" t="s">
        <v>1706</v>
      </c>
      <c r="B2464" s="12" t="s">
        <v>1792</v>
      </c>
      <c r="C2464" s="12" t="s">
        <v>7</v>
      </c>
      <c r="D2464" s="12" t="s">
        <v>225</v>
      </c>
      <c r="E2464" s="12" t="s">
        <v>1798</v>
      </c>
      <c r="F2464" s="13"/>
      <c r="G2464" s="13"/>
      <c r="H2464" s="13"/>
      <c r="I2464" s="13"/>
      <c r="J2464" s="13"/>
      <c r="K2464" s="13"/>
      <c r="L2464" s="13"/>
      <c r="M2464" s="13"/>
    </row>
    <row r="2465" s="5" customFormat="1" spans="1:13">
      <c r="A2465" s="12" t="s">
        <v>1706</v>
      </c>
      <c r="B2465" s="12" t="s">
        <v>1792</v>
      </c>
      <c r="C2465" s="12" t="s">
        <v>7</v>
      </c>
      <c r="D2465" s="12" t="s">
        <v>225</v>
      </c>
      <c r="E2465" s="12" t="s">
        <v>1799</v>
      </c>
      <c r="F2465" s="13"/>
      <c r="G2465" s="13"/>
      <c r="H2465" s="13"/>
      <c r="I2465" s="13"/>
      <c r="J2465" s="13"/>
      <c r="K2465" s="13"/>
      <c r="L2465" s="13"/>
      <c r="M2465" s="13"/>
    </row>
    <row r="2466" s="5" customFormat="1" spans="1:13">
      <c r="A2466" s="12" t="s">
        <v>1706</v>
      </c>
      <c r="B2466" s="12" t="s">
        <v>1792</v>
      </c>
      <c r="C2466" s="12" t="s">
        <v>7</v>
      </c>
      <c r="D2466" s="12" t="s">
        <v>225</v>
      </c>
      <c r="E2466" s="12" t="s">
        <v>1800</v>
      </c>
      <c r="F2466" s="13"/>
      <c r="G2466" s="13"/>
      <c r="H2466" s="13"/>
      <c r="I2466" s="13"/>
      <c r="J2466" s="13"/>
      <c r="K2466" s="13"/>
      <c r="L2466" s="13"/>
      <c r="M2466" s="13"/>
    </row>
    <row r="2467" s="5" customFormat="1" spans="1:13">
      <c r="A2467" s="12" t="s">
        <v>1706</v>
      </c>
      <c r="B2467" s="12" t="s">
        <v>1792</v>
      </c>
      <c r="C2467" s="12" t="s">
        <v>7</v>
      </c>
      <c r="D2467" s="12" t="s">
        <v>225</v>
      </c>
      <c r="E2467" s="12" t="s">
        <v>1801</v>
      </c>
      <c r="F2467" s="13"/>
      <c r="G2467" s="13"/>
      <c r="H2467" s="13"/>
      <c r="I2467" s="13"/>
      <c r="J2467" s="13"/>
      <c r="K2467" s="13"/>
      <c r="L2467" s="13"/>
      <c r="M2467" s="13"/>
    </row>
    <row r="2468" s="5" customFormat="1" spans="1:13">
      <c r="A2468" s="12" t="s">
        <v>1706</v>
      </c>
      <c r="B2468" s="12" t="s">
        <v>1792</v>
      </c>
      <c r="C2468" s="12" t="s">
        <v>7</v>
      </c>
      <c r="D2468" s="12" t="s">
        <v>225</v>
      </c>
      <c r="E2468" s="12" t="s">
        <v>1802</v>
      </c>
      <c r="F2468" s="13"/>
      <c r="G2468" s="13"/>
      <c r="H2468" s="13"/>
      <c r="I2468" s="13"/>
      <c r="J2468" s="13"/>
      <c r="K2468" s="13"/>
      <c r="L2468" s="13"/>
      <c r="M2468" s="13"/>
    </row>
    <row r="2469" s="5" customFormat="1" spans="1:13">
      <c r="A2469" s="12" t="s">
        <v>1706</v>
      </c>
      <c r="B2469" s="12" t="s">
        <v>1792</v>
      </c>
      <c r="C2469" s="12" t="s">
        <v>7</v>
      </c>
      <c r="D2469" s="12" t="s">
        <v>225</v>
      </c>
      <c r="E2469" s="12" t="s">
        <v>1803</v>
      </c>
      <c r="F2469" s="13"/>
      <c r="G2469" s="13"/>
      <c r="H2469" s="13"/>
      <c r="I2469" s="13"/>
      <c r="J2469" s="13"/>
      <c r="K2469" s="13"/>
      <c r="L2469" s="13"/>
      <c r="M2469" s="13"/>
    </row>
    <row r="2470" s="5" customFormat="1" spans="1:13">
      <c r="A2470" s="12" t="s">
        <v>1706</v>
      </c>
      <c r="B2470" s="12" t="s">
        <v>1792</v>
      </c>
      <c r="C2470" s="12" t="s">
        <v>7</v>
      </c>
      <c r="D2470" s="12" t="s">
        <v>225</v>
      </c>
      <c r="E2470" s="12" t="s">
        <v>1804</v>
      </c>
      <c r="F2470" s="13"/>
      <c r="G2470" s="13"/>
      <c r="H2470" s="13"/>
      <c r="I2470" s="13"/>
      <c r="J2470" s="13"/>
      <c r="K2470" s="13"/>
      <c r="L2470" s="13"/>
      <c r="M2470" s="13"/>
    </row>
    <row r="2471" s="5" customFormat="1" spans="1:13">
      <c r="A2471" s="12" t="s">
        <v>1706</v>
      </c>
      <c r="B2471" s="12" t="s">
        <v>1792</v>
      </c>
      <c r="C2471" s="12" t="s">
        <v>7</v>
      </c>
      <c r="D2471" s="12" t="s">
        <v>225</v>
      </c>
      <c r="E2471" s="12" t="s">
        <v>1805</v>
      </c>
      <c r="F2471" s="13"/>
      <c r="G2471" s="13"/>
      <c r="H2471" s="13"/>
      <c r="I2471" s="13"/>
      <c r="J2471" s="13"/>
      <c r="K2471" s="13"/>
      <c r="L2471" s="13"/>
      <c r="M2471" s="13"/>
    </row>
    <row r="2472" s="5" customFormat="1" spans="1:13">
      <c r="A2472" s="12" t="s">
        <v>1706</v>
      </c>
      <c r="B2472" s="12" t="s">
        <v>1792</v>
      </c>
      <c r="C2472" s="12" t="s">
        <v>7</v>
      </c>
      <c r="D2472" s="12" t="s">
        <v>225</v>
      </c>
      <c r="E2472" s="12" t="s">
        <v>1806</v>
      </c>
      <c r="F2472" s="13"/>
      <c r="G2472" s="13"/>
      <c r="H2472" s="13"/>
      <c r="I2472" s="13"/>
      <c r="J2472" s="13"/>
      <c r="K2472" s="13"/>
      <c r="L2472" s="13"/>
      <c r="M2472" s="13"/>
    </row>
    <row r="2473" s="5" customFormat="1" spans="1:13">
      <c r="A2473" s="12" t="s">
        <v>1706</v>
      </c>
      <c r="B2473" s="12" t="s">
        <v>1792</v>
      </c>
      <c r="C2473" s="12" t="s">
        <v>7</v>
      </c>
      <c r="D2473" s="12" t="s">
        <v>225</v>
      </c>
      <c r="E2473" s="12" t="s">
        <v>1807</v>
      </c>
      <c r="F2473" s="13"/>
      <c r="G2473" s="13"/>
      <c r="H2473" s="13"/>
      <c r="I2473" s="13"/>
      <c r="J2473" s="13"/>
      <c r="K2473" s="13"/>
      <c r="L2473" s="13"/>
      <c r="M2473" s="13"/>
    </row>
    <row r="2474" s="5" customFormat="1" spans="1:13">
      <c r="A2474" s="12" t="s">
        <v>1706</v>
      </c>
      <c r="B2474" s="12" t="s">
        <v>1792</v>
      </c>
      <c r="C2474" s="12" t="s">
        <v>7</v>
      </c>
      <c r="D2474" s="12" t="s">
        <v>225</v>
      </c>
      <c r="E2474" s="12" t="s">
        <v>1808</v>
      </c>
      <c r="F2474" s="13"/>
      <c r="G2474" s="13"/>
      <c r="H2474" s="13"/>
      <c r="I2474" s="13"/>
      <c r="J2474" s="13"/>
      <c r="K2474" s="13"/>
      <c r="L2474" s="13"/>
      <c r="M2474" s="13"/>
    </row>
    <row r="2475" s="5" customFormat="1" spans="1:13">
      <c r="A2475" s="12" t="s">
        <v>1706</v>
      </c>
      <c r="B2475" s="12" t="s">
        <v>1792</v>
      </c>
      <c r="C2475" s="12" t="s">
        <v>7</v>
      </c>
      <c r="D2475" s="12" t="s">
        <v>225</v>
      </c>
      <c r="E2475" s="12" t="s">
        <v>1790</v>
      </c>
      <c r="F2475" s="13"/>
      <c r="G2475" s="13"/>
      <c r="H2475" s="13"/>
      <c r="I2475" s="13"/>
      <c r="J2475" s="13"/>
      <c r="K2475" s="13"/>
      <c r="L2475" s="13"/>
      <c r="M2475" s="13"/>
    </row>
    <row r="2476" s="5" customFormat="1" spans="1:13">
      <c r="A2476" s="12" t="s">
        <v>1706</v>
      </c>
      <c r="B2476" s="12" t="s">
        <v>1792</v>
      </c>
      <c r="C2476" s="12" t="s">
        <v>7</v>
      </c>
      <c r="D2476" s="12" t="s">
        <v>225</v>
      </c>
      <c r="E2476" s="12" t="s">
        <v>226</v>
      </c>
      <c r="F2476" s="13"/>
      <c r="G2476" s="13"/>
      <c r="H2476" s="13"/>
      <c r="I2476" s="13"/>
      <c r="J2476" s="13"/>
      <c r="K2476" s="13"/>
      <c r="L2476" s="13"/>
      <c r="M2476" s="13"/>
    </row>
    <row r="2477" s="5" customFormat="1" spans="1:13">
      <c r="A2477" s="17" t="s">
        <v>1706</v>
      </c>
      <c r="B2477" s="15" t="s">
        <v>1792</v>
      </c>
      <c r="C2477" s="13"/>
      <c r="D2477" s="13"/>
      <c r="E2477" s="15" t="s">
        <v>1809</v>
      </c>
      <c r="F2477" s="13"/>
      <c r="G2477" s="13"/>
      <c r="H2477" s="13"/>
      <c r="I2477" s="13"/>
      <c r="J2477" s="13"/>
      <c r="K2477" s="13"/>
      <c r="L2477" s="13"/>
      <c r="M2477" s="13"/>
    </row>
    <row r="2478" s="5" customFormat="1" spans="1:13">
      <c r="A2478" s="12" t="s">
        <v>1706</v>
      </c>
      <c r="B2478" s="12" t="s">
        <v>327</v>
      </c>
      <c r="C2478" s="12" t="s">
        <v>7</v>
      </c>
      <c r="D2478" s="12" t="s">
        <v>225</v>
      </c>
      <c r="E2478" s="12" t="s">
        <v>1153</v>
      </c>
      <c r="F2478" s="13"/>
      <c r="G2478" s="13"/>
      <c r="H2478" s="13"/>
      <c r="I2478" s="13"/>
      <c r="J2478" s="13"/>
      <c r="K2478" s="13"/>
      <c r="L2478" s="13"/>
      <c r="M2478" s="13"/>
    </row>
    <row r="2479" s="5" customFormat="1" spans="1:13">
      <c r="A2479" s="12" t="s">
        <v>1706</v>
      </c>
      <c r="B2479" s="12" t="s">
        <v>327</v>
      </c>
      <c r="C2479" s="12" t="s">
        <v>7</v>
      </c>
      <c r="D2479" s="12" t="s">
        <v>225</v>
      </c>
      <c r="E2479" s="12" t="s">
        <v>1750</v>
      </c>
      <c r="F2479" s="13"/>
      <c r="G2479" s="13"/>
      <c r="H2479" s="13"/>
      <c r="I2479" s="13"/>
      <c r="J2479" s="13"/>
      <c r="K2479" s="13"/>
      <c r="L2479" s="13"/>
      <c r="M2479" s="13"/>
    </row>
    <row r="2480" s="5" customFormat="1" spans="1:13">
      <c r="A2480" s="12" t="s">
        <v>1706</v>
      </c>
      <c r="B2480" s="12" t="s">
        <v>327</v>
      </c>
      <c r="C2480" s="12" t="s">
        <v>7</v>
      </c>
      <c r="D2480" s="12" t="s">
        <v>225</v>
      </c>
      <c r="E2480" s="12" t="s">
        <v>1810</v>
      </c>
      <c r="F2480" s="13"/>
      <c r="G2480" s="13"/>
      <c r="H2480" s="13"/>
      <c r="I2480" s="13"/>
      <c r="J2480" s="13"/>
      <c r="K2480" s="13"/>
      <c r="L2480" s="13"/>
      <c r="M2480" s="13"/>
    </row>
    <row r="2481" s="5" customFormat="1" spans="1:13">
      <c r="A2481" s="12" t="s">
        <v>1706</v>
      </c>
      <c r="B2481" s="12" t="s">
        <v>327</v>
      </c>
      <c r="C2481" s="12" t="s">
        <v>7</v>
      </c>
      <c r="D2481" s="12" t="s">
        <v>225</v>
      </c>
      <c r="E2481" s="12" t="s">
        <v>1790</v>
      </c>
      <c r="F2481" s="13"/>
      <c r="G2481" s="13"/>
      <c r="H2481" s="13"/>
      <c r="I2481" s="13"/>
      <c r="J2481" s="13"/>
      <c r="K2481" s="13"/>
      <c r="L2481" s="13"/>
      <c r="M2481" s="13"/>
    </row>
    <row r="2482" s="5" customFormat="1" ht="31.2" spans="1:13">
      <c r="A2482" s="12" t="s">
        <v>1706</v>
      </c>
      <c r="B2482" s="12" t="s">
        <v>1811</v>
      </c>
      <c r="C2482" s="12" t="s">
        <v>7</v>
      </c>
      <c r="D2482" s="12" t="s">
        <v>1708</v>
      </c>
      <c r="E2482" s="12" t="s">
        <v>1812</v>
      </c>
      <c r="F2482" s="13"/>
      <c r="G2482" s="13"/>
      <c r="H2482" s="13"/>
      <c r="I2482" s="13"/>
      <c r="J2482" s="13"/>
      <c r="K2482" s="13"/>
      <c r="L2482" s="13"/>
      <c r="M2482" s="13"/>
    </row>
    <row r="2483" s="5" customFormat="1" ht="31.2" spans="1:13">
      <c r="A2483" s="12" t="s">
        <v>1706</v>
      </c>
      <c r="B2483" s="12" t="s">
        <v>1811</v>
      </c>
      <c r="C2483" s="12" t="s">
        <v>7</v>
      </c>
      <c r="D2483" s="12" t="s">
        <v>1708</v>
      </c>
      <c r="E2483" s="12" t="s">
        <v>1813</v>
      </c>
      <c r="F2483" s="13"/>
      <c r="G2483" s="13"/>
      <c r="H2483" s="13"/>
      <c r="I2483" s="13"/>
      <c r="J2483" s="13"/>
      <c r="K2483" s="13"/>
      <c r="L2483" s="13"/>
      <c r="M2483" s="13"/>
    </row>
    <row r="2484" s="5" customFormat="1" ht="31.2" spans="1:13">
      <c r="A2484" s="12" t="s">
        <v>1706</v>
      </c>
      <c r="B2484" s="12" t="s">
        <v>1811</v>
      </c>
      <c r="C2484" s="12" t="s">
        <v>7</v>
      </c>
      <c r="D2484" s="12" t="s">
        <v>1708</v>
      </c>
      <c r="E2484" s="12" t="s">
        <v>1814</v>
      </c>
      <c r="F2484" s="13"/>
      <c r="G2484" s="13"/>
      <c r="H2484" s="13"/>
      <c r="I2484" s="13"/>
      <c r="J2484" s="13"/>
      <c r="K2484" s="13"/>
      <c r="L2484" s="13"/>
      <c r="M2484" s="13"/>
    </row>
    <row r="2485" s="5" customFormat="1" ht="31.2" spans="1:13">
      <c r="A2485" s="12" t="s">
        <v>1706</v>
      </c>
      <c r="B2485" s="12" t="s">
        <v>1811</v>
      </c>
      <c r="C2485" s="12" t="s">
        <v>7</v>
      </c>
      <c r="D2485" s="12" t="s">
        <v>1708</v>
      </c>
      <c r="E2485" s="12" t="s">
        <v>1815</v>
      </c>
      <c r="F2485" s="13"/>
      <c r="G2485" s="13"/>
      <c r="H2485" s="13"/>
      <c r="I2485" s="13"/>
      <c r="J2485" s="13"/>
      <c r="K2485" s="13"/>
      <c r="L2485" s="13"/>
      <c r="M2485" s="13"/>
    </row>
    <row r="2486" s="5" customFormat="1" ht="31.2" spans="1:13">
      <c r="A2486" s="12" t="s">
        <v>1706</v>
      </c>
      <c r="B2486" s="12" t="s">
        <v>1811</v>
      </c>
      <c r="C2486" s="12" t="s">
        <v>7</v>
      </c>
      <c r="D2486" s="12" t="s">
        <v>1708</v>
      </c>
      <c r="E2486" s="12" t="s">
        <v>1816</v>
      </c>
      <c r="F2486" s="13"/>
      <c r="G2486" s="13"/>
      <c r="H2486" s="13"/>
      <c r="I2486" s="13"/>
      <c r="J2486" s="13"/>
      <c r="K2486" s="13"/>
      <c r="L2486" s="13"/>
      <c r="M2486" s="13"/>
    </row>
    <row r="2487" s="5" customFormat="1" ht="31.2" spans="1:13">
      <c r="A2487" s="12" t="s">
        <v>1706</v>
      </c>
      <c r="B2487" s="12" t="s">
        <v>1811</v>
      </c>
      <c r="C2487" s="12" t="s">
        <v>7</v>
      </c>
      <c r="D2487" s="12" t="s">
        <v>1708</v>
      </c>
      <c r="E2487" s="12" t="s">
        <v>1817</v>
      </c>
      <c r="F2487" s="13"/>
      <c r="G2487" s="13"/>
      <c r="H2487" s="13"/>
      <c r="I2487" s="13"/>
      <c r="J2487" s="13"/>
      <c r="K2487" s="13"/>
      <c r="L2487" s="13"/>
      <c r="M2487" s="13"/>
    </row>
    <row r="2488" s="5" customFormat="1" ht="31.2" spans="1:13">
      <c r="A2488" s="12" t="s">
        <v>1706</v>
      </c>
      <c r="B2488" s="12" t="s">
        <v>1811</v>
      </c>
      <c r="C2488" s="12" t="s">
        <v>7</v>
      </c>
      <c r="D2488" s="12" t="s">
        <v>1708</v>
      </c>
      <c r="E2488" s="12" t="s">
        <v>1818</v>
      </c>
      <c r="F2488" s="13"/>
      <c r="G2488" s="13"/>
      <c r="H2488" s="13"/>
      <c r="I2488" s="13"/>
      <c r="J2488" s="13"/>
      <c r="K2488" s="13"/>
      <c r="L2488" s="13"/>
      <c r="M2488" s="13"/>
    </row>
    <row r="2489" s="5" customFormat="1" ht="31.2" spans="1:13">
      <c r="A2489" s="12" t="s">
        <v>1706</v>
      </c>
      <c r="B2489" s="12" t="s">
        <v>1811</v>
      </c>
      <c r="C2489" s="12" t="s">
        <v>7</v>
      </c>
      <c r="D2489" s="12" t="s">
        <v>1708</v>
      </c>
      <c r="E2489" s="12" t="s">
        <v>1819</v>
      </c>
      <c r="F2489" s="13"/>
      <c r="G2489" s="13"/>
      <c r="H2489" s="13"/>
      <c r="I2489" s="13"/>
      <c r="J2489" s="13"/>
      <c r="K2489" s="13"/>
      <c r="L2489" s="13"/>
      <c r="M2489" s="13"/>
    </row>
    <row r="2490" s="5" customFormat="1" spans="1:13">
      <c r="A2490" s="17" t="s">
        <v>1706</v>
      </c>
      <c r="B2490" s="18" t="s">
        <v>1811</v>
      </c>
      <c r="C2490" s="13"/>
      <c r="D2490" s="13"/>
      <c r="E2490" s="18" t="s">
        <v>1820</v>
      </c>
      <c r="F2490" s="13"/>
      <c r="G2490" s="13"/>
      <c r="H2490" s="13"/>
      <c r="I2490" s="13"/>
      <c r="J2490" s="13"/>
      <c r="K2490" s="13"/>
      <c r="L2490" s="13"/>
      <c r="M2490" s="13"/>
    </row>
    <row r="2491" s="5" customFormat="1" spans="1:13">
      <c r="A2491" s="17" t="s">
        <v>1706</v>
      </c>
      <c r="B2491" s="18" t="s">
        <v>1811</v>
      </c>
      <c r="C2491" s="13"/>
      <c r="D2491" s="13"/>
      <c r="E2491" s="18" t="s">
        <v>1821</v>
      </c>
      <c r="F2491" s="13"/>
      <c r="G2491" s="13"/>
      <c r="H2491" s="13"/>
      <c r="I2491" s="13"/>
      <c r="J2491" s="13"/>
      <c r="K2491" s="13"/>
      <c r="L2491" s="13"/>
      <c r="M2491" s="13"/>
    </row>
    <row r="2492" s="5" customFormat="1" spans="1:13">
      <c r="A2492" s="17" t="s">
        <v>1706</v>
      </c>
      <c r="B2492" s="18" t="s">
        <v>1811</v>
      </c>
      <c r="C2492" s="13"/>
      <c r="D2492" s="13"/>
      <c r="E2492" s="18" t="s">
        <v>1822</v>
      </c>
      <c r="F2492" s="13"/>
      <c r="G2492" s="13"/>
      <c r="H2492" s="13"/>
      <c r="I2492" s="13"/>
      <c r="J2492" s="13"/>
      <c r="K2492" s="13"/>
      <c r="L2492" s="13"/>
      <c r="M2492" s="13"/>
    </row>
    <row r="2493" s="5" customFormat="1" spans="1:13">
      <c r="A2493" s="17" t="s">
        <v>1706</v>
      </c>
      <c r="B2493" s="18" t="s">
        <v>1811</v>
      </c>
      <c r="C2493" s="13"/>
      <c r="D2493" s="13"/>
      <c r="E2493" s="18" t="s">
        <v>1823</v>
      </c>
      <c r="F2493" s="13"/>
      <c r="G2493" s="13"/>
      <c r="H2493" s="13"/>
      <c r="I2493" s="13"/>
      <c r="J2493" s="13"/>
      <c r="K2493" s="13"/>
      <c r="L2493" s="13"/>
      <c r="M2493" s="13"/>
    </row>
    <row r="2494" s="5" customFormat="1" spans="1:13">
      <c r="A2494" s="17" t="s">
        <v>1706</v>
      </c>
      <c r="B2494" s="18" t="s">
        <v>1811</v>
      </c>
      <c r="C2494" s="13"/>
      <c r="D2494" s="13"/>
      <c r="E2494" s="18" t="s">
        <v>1824</v>
      </c>
      <c r="F2494" s="13"/>
      <c r="G2494" s="13"/>
      <c r="H2494" s="13"/>
      <c r="I2494" s="13"/>
      <c r="J2494" s="13"/>
      <c r="K2494" s="13"/>
      <c r="L2494" s="13"/>
      <c r="M2494" s="13"/>
    </row>
    <row r="2495" s="5" customFormat="1" spans="1:13">
      <c r="A2495" s="17" t="s">
        <v>1706</v>
      </c>
      <c r="B2495" s="18" t="s">
        <v>1811</v>
      </c>
      <c r="C2495" s="13"/>
      <c r="D2495" s="13"/>
      <c r="E2495" s="18" t="s">
        <v>1825</v>
      </c>
      <c r="F2495" s="13"/>
      <c r="G2495" s="13"/>
      <c r="H2495" s="13"/>
      <c r="I2495" s="13"/>
      <c r="J2495" s="13"/>
      <c r="K2495" s="13"/>
      <c r="L2495" s="13"/>
      <c r="M2495" s="13"/>
    </row>
    <row r="2496" s="5" customFormat="1" spans="1:13">
      <c r="A2496" s="17" t="s">
        <v>1706</v>
      </c>
      <c r="B2496" s="18" t="s">
        <v>1811</v>
      </c>
      <c r="C2496" s="13"/>
      <c r="D2496" s="13"/>
      <c r="E2496" s="18" t="s">
        <v>1826</v>
      </c>
      <c r="F2496" s="13"/>
      <c r="G2496" s="13"/>
      <c r="H2496" s="13"/>
      <c r="I2496" s="13"/>
      <c r="J2496" s="13"/>
      <c r="K2496" s="13"/>
      <c r="L2496" s="13"/>
      <c r="M2496" s="13"/>
    </row>
    <row r="2497" s="5" customFormat="1" spans="1:13">
      <c r="A2497" s="17" t="s">
        <v>1706</v>
      </c>
      <c r="B2497" s="18" t="s">
        <v>1811</v>
      </c>
      <c r="C2497" s="13"/>
      <c r="D2497" s="13"/>
      <c r="E2497" s="18" t="s">
        <v>1827</v>
      </c>
      <c r="F2497" s="13"/>
      <c r="G2497" s="13"/>
      <c r="H2497" s="13"/>
      <c r="I2497" s="13"/>
      <c r="J2497" s="13"/>
      <c r="K2497" s="13"/>
      <c r="L2497" s="13"/>
      <c r="M2497" s="13"/>
    </row>
    <row r="2498" s="5" customFormat="1" spans="1:13">
      <c r="A2498" s="12" t="s">
        <v>1706</v>
      </c>
      <c r="B2498" s="12" t="s">
        <v>1828</v>
      </c>
      <c r="C2498" s="12" t="s">
        <v>7</v>
      </c>
      <c r="D2498" s="12" t="s">
        <v>225</v>
      </c>
      <c r="E2498" s="12" t="s">
        <v>1829</v>
      </c>
      <c r="F2498" s="13"/>
      <c r="G2498" s="13"/>
      <c r="H2498" s="13"/>
      <c r="I2498" s="13"/>
      <c r="J2498" s="13"/>
      <c r="K2498" s="13"/>
      <c r="L2498" s="13"/>
      <c r="M2498" s="13"/>
    </row>
    <row r="2499" s="5" customFormat="1" spans="1:13">
      <c r="A2499" s="12" t="s">
        <v>1706</v>
      </c>
      <c r="B2499" s="12" t="s">
        <v>1828</v>
      </c>
      <c r="C2499" s="12" t="s">
        <v>7</v>
      </c>
      <c r="D2499" s="12" t="s">
        <v>225</v>
      </c>
      <c r="E2499" s="12" t="s">
        <v>1153</v>
      </c>
      <c r="F2499" s="13"/>
      <c r="G2499" s="13"/>
      <c r="H2499" s="13"/>
      <c r="I2499" s="13"/>
      <c r="J2499" s="13"/>
      <c r="K2499" s="13"/>
      <c r="L2499" s="13"/>
      <c r="M2499" s="13"/>
    </row>
    <row r="2500" s="5" customFormat="1" spans="1:13">
      <c r="A2500" s="12" t="s">
        <v>1706</v>
      </c>
      <c r="B2500" s="12" t="s">
        <v>1828</v>
      </c>
      <c r="C2500" s="12" t="s">
        <v>7</v>
      </c>
      <c r="D2500" s="12" t="s">
        <v>225</v>
      </c>
      <c r="E2500" s="12" t="s">
        <v>1746</v>
      </c>
      <c r="F2500" s="13"/>
      <c r="G2500" s="13"/>
      <c r="H2500" s="13"/>
      <c r="I2500" s="13"/>
      <c r="J2500" s="13"/>
      <c r="K2500" s="13"/>
      <c r="L2500" s="13"/>
      <c r="M2500" s="13"/>
    </row>
    <row r="2501" s="5" customFormat="1" spans="1:13">
      <c r="A2501" s="12" t="s">
        <v>1706</v>
      </c>
      <c r="B2501" s="12" t="s">
        <v>1828</v>
      </c>
      <c r="C2501" s="12" t="s">
        <v>7</v>
      </c>
      <c r="D2501" s="12" t="s">
        <v>225</v>
      </c>
      <c r="E2501" s="12" t="s">
        <v>1830</v>
      </c>
      <c r="F2501" s="13"/>
      <c r="G2501" s="13"/>
      <c r="H2501" s="13"/>
      <c r="I2501" s="13"/>
      <c r="J2501" s="13"/>
      <c r="K2501" s="13"/>
      <c r="L2501" s="13"/>
      <c r="M2501" s="13"/>
    </row>
    <row r="2502" s="5" customFormat="1" spans="1:13">
      <c r="A2502" s="12" t="s">
        <v>1706</v>
      </c>
      <c r="B2502" s="12" t="s">
        <v>1828</v>
      </c>
      <c r="C2502" s="12" t="s">
        <v>7</v>
      </c>
      <c r="D2502" s="12" t="s">
        <v>225</v>
      </c>
      <c r="E2502" s="12" t="s">
        <v>1831</v>
      </c>
      <c r="F2502" s="13"/>
      <c r="G2502" s="13"/>
      <c r="H2502" s="13"/>
      <c r="I2502" s="13"/>
      <c r="J2502" s="13"/>
      <c r="K2502" s="13"/>
      <c r="L2502" s="13"/>
      <c r="M2502" s="13"/>
    </row>
    <row r="2503" s="5" customFormat="1" spans="1:13">
      <c r="A2503" s="12" t="s">
        <v>1706</v>
      </c>
      <c r="B2503" s="12" t="s">
        <v>1828</v>
      </c>
      <c r="C2503" s="12" t="s">
        <v>7</v>
      </c>
      <c r="D2503" s="12" t="s">
        <v>225</v>
      </c>
      <c r="E2503" s="12" t="s">
        <v>1750</v>
      </c>
      <c r="F2503" s="13"/>
      <c r="G2503" s="13"/>
      <c r="H2503" s="13"/>
      <c r="I2503" s="13"/>
      <c r="J2503" s="13"/>
      <c r="K2503" s="13"/>
      <c r="L2503" s="13"/>
      <c r="M2503" s="13"/>
    </row>
    <row r="2504" s="5" customFormat="1" spans="1:13">
      <c r="A2504" s="12" t="s">
        <v>1706</v>
      </c>
      <c r="B2504" s="12" t="s">
        <v>1828</v>
      </c>
      <c r="C2504" s="12" t="s">
        <v>7</v>
      </c>
      <c r="D2504" s="12" t="s">
        <v>225</v>
      </c>
      <c r="E2504" s="12" t="s">
        <v>1810</v>
      </c>
      <c r="F2504" s="13"/>
      <c r="G2504" s="13"/>
      <c r="H2504" s="13"/>
      <c r="I2504" s="13"/>
      <c r="J2504" s="13"/>
      <c r="K2504" s="13"/>
      <c r="L2504" s="13"/>
      <c r="M2504" s="13"/>
    </row>
    <row r="2505" s="5" customFormat="1" spans="1:13">
      <c r="A2505" s="12" t="s">
        <v>1706</v>
      </c>
      <c r="B2505" s="12" t="s">
        <v>1306</v>
      </c>
      <c r="C2505" s="12" t="s">
        <v>7</v>
      </c>
      <c r="D2505" s="12" t="s">
        <v>225</v>
      </c>
      <c r="E2505" s="12" t="s">
        <v>1750</v>
      </c>
      <c r="F2505" s="13"/>
      <c r="G2505" s="13"/>
      <c r="H2505" s="13"/>
      <c r="I2505" s="13"/>
      <c r="J2505" s="13"/>
      <c r="K2505" s="13"/>
      <c r="L2505" s="13"/>
      <c r="M2505" s="13"/>
    </row>
    <row r="2506" s="5" customFormat="1" spans="1:13">
      <c r="A2506" s="12" t="s">
        <v>1706</v>
      </c>
      <c r="B2506" s="12" t="s">
        <v>1306</v>
      </c>
      <c r="C2506" s="12" t="s">
        <v>7</v>
      </c>
      <c r="D2506" s="12" t="s">
        <v>225</v>
      </c>
      <c r="E2506" s="12" t="s">
        <v>1832</v>
      </c>
      <c r="F2506" s="13"/>
      <c r="G2506" s="13"/>
      <c r="H2506" s="13"/>
      <c r="I2506" s="13"/>
      <c r="J2506" s="13"/>
      <c r="K2506" s="13"/>
      <c r="L2506" s="13"/>
      <c r="M2506" s="13"/>
    </row>
    <row r="2507" s="5" customFormat="1" spans="1:13">
      <c r="A2507" s="12" t="s">
        <v>1706</v>
      </c>
      <c r="B2507" s="12" t="s">
        <v>1306</v>
      </c>
      <c r="C2507" s="12" t="s">
        <v>7</v>
      </c>
      <c r="D2507" s="12" t="s">
        <v>225</v>
      </c>
      <c r="E2507" s="12" t="s">
        <v>1790</v>
      </c>
      <c r="F2507" s="13"/>
      <c r="G2507" s="13"/>
      <c r="H2507" s="13"/>
      <c r="I2507" s="13"/>
      <c r="J2507" s="13"/>
      <c r="K2507" s="13"/>
      <c r="L2507" s="13"/>
      <c r="M2507" s="13"/>
    </row>
    <row r="2508" s="5" customFormat="1" ht="31.2" spans="1:13">
      <c r="A2508" s="12" t="s">
        <v>1706</v>
      </c>
      <c r="B2508" s="12" t="s">
        <v>1833</v>
      </c>
      <c r="C2508" s="12" t="s">
        <v>7</v>
      </c>
      <c r="D2508" s="12" t="s">
        <v>434</v>
      </c>
      <c r="E2508" s="12" t="s">
        <v>508</v>
      </c>
      <c r="F2508" s="13"/>
      <c r="G2508" s="13"/>
      <c r="H2508" s="13"/>
      <c r="I2508" s="13"/>
      <c r="J2508" s="13"/>
      <c r="K2508" s="13"/>
      <c r="L2508" s="13"/>
      <c r="M2508" s="13"/>
    </row>
    <row r="2509" s="5" customFormat="1" ht="31.2" spans="1:13">
      <c r="A2509" s="12" t="s">
        <v>1706</v>
      </c>
      <c r="B2509" s="12" t="s">
        <v>1833</v>
      </c>
      <c r="C2509" s="12" t="s">
        <v>7</v>
      </c>
      <c r="D2509" s="12" t="s">
        <v>434</v>
      </c>
      <c r="E2509" s="12" t="s">
        <v>1757</v>
      </c>
      <c r="F2509" s="13"/>
      <c r="G2509" s="13"/>
      <c r="H2509" s="13"/>
      <c r="I2509" s="13"/>
      <c r="J2509" s="13"/>
      <c r="K2509" s="13"/>
      <c r="L2509" s="13"/>
      <c r="M2509" s="13"/>
    </row>
    <row r="2510" s="5" customFormat="1" ht="31.2" spans="1:13">
      <c r="A2510" s="12" t="s">
        <v>1706</v>
      </c>
      <c r="B2510" s="12" t="s">
        <v>1833</v>
      </c>
      <c r="C2510" s="12" t="s">
        <v>7</v>
      </c>
      <c r="D2510" s="12" t="s">
        <v>1708</v>
      </c>
      <c r="E2510" s="12" t="s">
        <v>1743</v>
      </c>
      <c r="F2510" s="13"/>
      <c r="G2510" s="13"/>
      <c r="H2510" s="13"/>
      <c r="I2510" s="13"/>
      <c r="J2510" s="13"/>
      <c r="K2510" s="13"/>
      <c r="L2510" s="13"/>
      <c r="M2510" s="13"/>
    </row>
    <row r="2511" s="5" customFormat="1" ht="31.2" spans="1:13">
      <c r="A2511" s="12" t="s">
        <v>1706</v>
      </c>
      <c r="B2511" s="12" t="s">
        <v>1834</v>
      </c>
      <c r="C2511" s="12" t="s">
        <v>7</v>
      </c>
      <c r="D2511" s="12" t="s">
        <v>1708</v>
      </c>
      <c r="E2511" s="12" t="s">
        <v>1835</v>
      </c>
      <c r="F2511" s="13"/>
      <c r="G2511" s="13"/>
      <c r="H2511" s="13"/>
      <c r="I2511" s="13"/>
      <c r="J2511" s="13"/>
      <c r="K2511" s="13"/>
      <c r="L2511" s="13"/>
      <c r="M2511" s="13"/>
    </row>
    <row r="2512" s="5" customFormat="1" ht="31.2" spans="1:13">
      <c r="A2512" s="12" t="s">
        <v>1706</v>
      </c>
      <c r="B2512" s="12" t="s">
        <v>1834</v>
      </c>
      <c r="C2512" s="12" t="s">
        <v>7</v>
      </c>
      <c r="D2512" s="12" t="s">
        <v>1708</v>
      </c>
      <c r="E2512" s="12" t="s">
        <v>181</v>
      </c>
      <c r="F2512" s="13"/>
      <c r="G2512" s="13"/>
      <c r="H2512" s="13"/>
      <c r="I2512" s="13"/>
      <c r="J2512" s="13"/>
      <c r="K2512" s="13"/>
      <c r="L2512" s="13"/>
      <c r="M2512" s="13"/>
    </row>
    <row r="2513" s="5" customFormat="1" ht="31.2" spans="1:13">
      <c r="A2513" s="12" t="s">
        <v>1706</v>
      </c>
      <c r="B2513" s="12" t="s">
        <v>1834</v>
      </c>
      <c r="C2513" s="12" t="s">
        <v>7</v>
      </c>
      <c r="D2513" s="12" t="s">
        <v>1708</v>
      </c>
      <c r="E2513" s="12" t="s">
        <v>1815</v>
      </c>
      <c r="F2513" s="13"/>
      <c r="G2513" s="13"/>
      <c r="H2513" s="13"/>
      <c r="I2513" s="13"/>
      <c r="J2513" s="13"/>
      <c r="K2513" s="13"/>
      <c r="L2513" s="13"/>
      <c r="M2513" s="13"/>
    </row>
    <row r="2514" s="5" customFormat="1" ht="31.2" spans="1:13">
      <c r="A2514" s="12" t="s">
        <v>1706</v>
      </c>
      <c r="B2514" s="12" t="s">
        <v>1834</v>
      </c>
      <c r="C2514" s="12" t="s">
        <v>7</v>
      </c>
      <c r="D2514" s="12" t="s">
        <v>1708</v>
      </c>
      <c r="E2514" s="12" t="s">
        <v>1836</v>
      </c>
      <c r="F2514" s="13"/>
      <c r="G2514" s="13"/>
      <c r="H2514" s="13"/>
      <c r="I2514" s="13"/>
      <c r="J2514" s="13"/>
      <c r="K2514" s="13"/>
      <c r="L2514" s="13"/>
      <c r="M2514" s="13"/>
    </row>
    <row r="2515" s="5" customFormat="1" ht="31.2" spans="1:13">
      <c r="A2515" s="12" t="s">
        <v>1706</v>
      </c>
      <c r="B2515" s="12" t="s">
        <v>1834</v>
      </c>
      <c r="C2515" s="12" t="s">
        <v>7</v>
      </c>
      <c r="D2515" s="12" t="s">
        <v>1708</v>
      </c>
      <c r="E2515" s="12" t="s">
        <v>1837</v>
      </c>
      <c r="F2515" s="13"/>
      <c r="G2515" s="13"/>
      <c r="H2515" s="13"/>
      <c r="I2515" s="13"/>
      <c r="J2515" s="13"/>
      <c r="K2515" s="13"/>
      <c r="L2515" s="13"/>
      <c r="M2515" s="13"/>
    </row>
    <row r="2516" s="5" customFormat="1" ht="31.2" spans="1:13">
      <c r="A2516" s="12" t="s">
        <v>1706</v>
      </c>
      <c r="B2516" s="12" t="s">
        <v>1834</v>
      </c>
      <c r="C2516" s="12" t="s">
        <v>7</v>
      </c>
      <c r="D2516" s="12" t="s">
        <v>1708</v>
      </c>
      <c r="E2516" s="12" t="s">
        <v>1838</v>
      </c>
      <c r="F2516" s="13"/>
      <c r="G2516" s="13"/>
      <c r="H2516" s="13"/>
      <c r="I2516" s="13"/>
      <c r="J2516" s="13"/>
      <c r="K2516" s="13"/>
      <c r="L2516" s="13"/>
      <c r="M2516" s="13"/>
    </row>
    <row r="2517" s="5" customFormat="1" ht="31.2" spans="1:13">
      <c r="A2517" s="12" t="s">
        <v>1706</v>
      </c>
      <c r="B2517" s="12" t="s">
        <v>1834</v>
      </c>
      <c r="C2517" s="12" t="s">
        <v>7</v>
      </c>
      <c r="D2517" s="12" t="s">
        <v>1708</v>
      </c>
      <c r="E2517" s="12" t="s">
        <v>1839</v>
      </c>
      <c r="F2517" s="13"/>
      <c r="G2517" s="13"/>
      <c r="H2517" s="13"/>
      <c r="I2517" s="13"/>
      <c r="J2517" s="13"/>
      <c r="K2517" s="13"/>
      <c r="L2517" s="13"/>
      <c r="M2517" s="13"/>
    </row>
    <row r="2518" s="5" customFormat="1" ht="31.2" spans="1:13">
      <c r="A2518" s="12" t="s">
        <v>1706</v>
      </c>
      <c r="B2518" s="12" t="s">
        <v>1834</v>
      </c>
      <c r="C2518" s="12" t="s">
        <v>7</v>
      </c>
      <c r="D2518" s="12" t="s">
        <v>1708</v>
      </c>
      <c r="E2518" s="12" t="s">
        <v>1840</v>
      </c>
      <c r="F2518" s="13"/>
      <c r="G2518" s="13"/>
      <c r="H2518" s="13"/>
      <c r="I2518" s="13"/>
      <c r="J2518" s="13"/>
      <c r="K2518" s="13"/>
      <c r="L2518" s="13"/>
      <c r="M2518" s="13"/>
    </row>
    <row r="2519" s="5" customFormat="1" spans="1:13">
      <c r="A2519" s="12" t="s">
        <v>1706</v>
      </c>
      <c r="B2519" s="12" t="s">
        <v>1834</v>
      </c>
      <c r="C2519" s="12" t="s">
        <v>7</v>
      </c>
      <c r="D2519" s="12" t="s">
        <v>225</v>
      </c>
      <c r="E2519" s="12" t="s">
        <v>1841</v>
      </c>
      <c r="F2519" s="13"/>
      <c r="G2519" s="13"/>
      <c r="H2519" s="13"/>
      <c r="I2519" s="13"/>
      <c r="J2519" s="13"/>
      <c r="K2519" s="13"/>
      <c r="L2519" s="13"/>
      <c r="M2519" s="13"/>
    </row>
    <row r="2520" s="5" customFormat="1" spans="1:13">
      <c r="A2520" s="12" t="s">
        <v>1706</v>
      </c>
      <c r="B2520" s="12" t="s">
        <v>1834</v>
      </c>
      <c r="C2520" s="12" t="s">
        <v>7</v>
      </c>
      <c r="D2520" s="12" t="s">
        <v>225</v>
      </c>
      <c r="E2520" s="12" t="s">
        <v>465</v>
      </c>
      <c r="F2520" s="13"/>
      <c r="G2520" s="13"/>
      <c r="H2520" s="13"/>
      <c r="I2520" s="13"/>
      <c r="J2520" s="13"/>
      <c r="K2520" s="13"/>
      <c r="L2520" s="13"/>
      <c r="M2520" s="13"/>
    </row>
    <row r="2521" s="5" customFormat="1" spans="1:13">
      <c r="A2521" s="12" t="s">
        <v>1706</v>
      </c>
      <c r="B2521" s="12" t="s">
        <v>1834</v>
      </c>
      <c r="C2521" s="12" t="s">
        <v>7</v>
      </c>
      <c r="D2521" s="12" t="s">
        <v>225</v>
      </c>
      <c r="E2521" s="12" t="s">
        <v>1175</v>
      </c>
      <c r="F2521" s="13"/>
      <c r="G2521" s="13"/>
      <c r="H2521" s="13"/>
      <c r="I2521" s="13"/>
      <c r="J2521" s="13"/>
      <c r="K2521" s="13"/>
      <c r="L2521" s="13"/>
      <c r="M2521" s="13"/>
    </row>
    <row r="2522" s="5" customFormat="1" spans="1:13">
      <c r="A2522" s="12" t="s">
        <v>1706</v>
      </c>
      <c r="B2522" s="12" t="s">
        <v>1834</v>
      </c>
      <c r="C2522" s="12" t="s">
        <v>7</v>
      </c>
      <c r="D2522" s="12" t="s">
        <v>225</v>
      </c>
      <c r="E2522" s="12" t="s">
        <v>1842</v>
      </c>
      <c r="F2522" s="13"/>
      <c r="G2522" s="13"/>
      <c r="H2522" s="13"/>
      <c r="I2522" s="13"/>
      <c r="J2522" s="13"/>
      <c r="K2522" s="13"/>
      <c r="L2522" s="13"/>
      <c r="M2522" s="13"/>
    </row>
    <row r="2523" s="5" customFormat="1" spans="1:13">
      <c r="A2523" s="12" t="s">
        <v>1706</v>
      </c>
      <c r="B2523" s="12" t="s">
        <v>1834</v>
      </c>
      <c r="C2523" s="12" t="s">
        <v>7</v>
      </c>
      <c r="D2523" s="12" t="s">
        <v>225</v>
      </c>
      <c r="E2523" s="12" t="s">
        <v>1843</v>
      </c>
      <c r="F2523" s="13"/>
      <c r="G2523" s="13"/>
      <c r="H2523" s="13"/>
      <c r="I2523" s="13"/>
      <c r="J2523" s="13"/>
      <c r="K2523" s="13"/>
      <c r="L2523" s="13"/>
      <c r="M2523" s="13"/>
    </row>
    <row r="2524" s="5" customFormat="1" spans="1:13">
      <c r="A2524" s="12" t="s">
        <v>1706</v>
      </c>
      <c r="B2524" s="12" t="s">
        <v>1834</v>
      </c>
      <c r="C2524" s="12" t="s">
        <v>7</v>
      </c>
      <c r="D2524" s="12" t="s">
        <v>225</v>
      </c>
      <c r="E2524" s="12" t="s">
        <v>1844</v>
      </c>
      <c r="F2524" s="13"/>
      <c r="G2524" s="13"/>
      <c r="H2524" s="13"/>
      <c r="I2524" s="13"/>
      <c r="J2524" s="13"/>
      <c r="K2524" s="13"/>
      <c r="L2524" s="13"/>
      <c r="M2524" s="13"/>
    </row>
    <row r="2525" s="5" customFormat="1" spans="1:13">
      <c r="A2525" s="12" t="s">
        <v>1706</v>
      </c>
      <c r="B2525" s="12" t="s">
        <v>1834</v>
      </c>
      <c r="C2525" s="12" t="s">
        <v>7</v>
      </c>
      <c r="D2525" s="12" t="s">
        <v>225</v>
      </c>
      <c r="E2525" s="12" t="s">
        <v>1845</v>
      </c>
      <c r="F2525" s="13"/>
      <c r="G2525" s="13"/>
      <c r="H2525" s="13"/>
      <c r="I2525" s="13"/>
      <c r="J2525" s="13"/>
      <c r="K2525" s="13"/>
      <c r="L2525" s="13"/>
      <c r="M2525" s="13"/>
    </row>
    <row r="2526" s="5" customFormat="1" spans="1:13">
      <c r="A2526" s="12" t="s">
        <v>1706</v>
      </c>
      <c r="B2526" s="12" t="s">
        <v>1834</v>
      </c>
      <c r="C2526" s="12" t="s">
        <v>7</v>
      </c>
      <c r="D2526" s="12" t="s">
        <v>225</v>
      </c>
      <c r="E2526" s="12" t="s">
        <v>1846</v>
      </c>
      <c r="F2526" s="13"/>
      <c r="G2526" s="13"/>
      <c r="H2526" s="13"/>
      <c r="I2526" s="13"/>
      <c r="J2526" s="13"/>
      <c r="K2526" s="13"/>
      <c r="L2526" s="13"/>
      <c r="M2526" s="13"/>
    </row>
    <row r="2527" s="5" customFormat="1" spans="1:13">
      <c r="A2527" s="12" t="s">
        <v>1706</v>
      </c>
      <c r="B2527" s="12" t="s">
        <v>1834</v>
      </c>
      <c r="C2527" s="12" t="s">
        <v>7</v>
      </c>
      <c r="D2527" s="12" t="s">
        <v>225</v>
      </c>
      <c r="E2527" s="12" t="s">
        <v>1782</v>
      </c>
      <c r="F2527" s="13"/>
      <c r="G2527" s="13"/>
      <c r="H2527" s="13"/>
      <c r="I2527" s="13"/>
      <c r="J2527" s="13"/>
      <c r="K2527" s="13"/>
      <c r="L2527" s="13"/>
      <c r="M2527" s="13"/>
    </row>
    <row r="2528" s="5" customFormat="1" spans="1:13">
      <c r="A2528" s="12" t="s">
        <v>1706</v>
      </c>
      <c r="B2528" s="12" t="s">
        <v>1834</v>
      </c>
      <c r="C2528" s="12" t="s">
        <v>7</v>
      </c>
      <c r="D2528" s="12" t="s">
        <v>225</v>
      </c>
      <c r="E2528" s="12" t="s">
        <v>1847</v>
      </c>
      <c r="F2528" s="13"/>
      <c r="G2528" s="13"/>
      <c r="H2528" s="13"/>
      <c r="I2528" s="13"/>
      <c r="J2528" s="13"/>
      <c r="K2528" s="13"/>
      <c r="L2528" s="13"/>
      <c r="M2528" s="13"/>
    </row>
    <row r="2529" s="5" customFormat="1" spans="1:13">
      <c r="A2529" s="12" t="s">
        <v>1706</v>
      </c>
      <c r="B2529" s="12" t="s">
        <v>1834</v>
      </c>
      <c r="C2529" s="12" t="s">
        <v>7</v>
      </c>
      <c r="D2529" s="12" t="s">
        <v>225</v>
      </c>
      <c r="E2529" s="12" t="s">
        <v>1848</v>
      </c>
      <c r="F2529" s="13"/>
      <c r="G2529" s="13"/>
      <c r="H2529" s="13"/>
      <c r="I2529" s="13"/>
      <c r="J2529" s="13"/>
      <c r="K2529" s="13"/>
      <c r="L2529" s="13"/>
      <c r="M2529" s="13"/>
    </row>
    <row r="2530" s="5" customFormat="1" spans="1:13">
      <c r="A2530" s="12" t="s">
        <v>1706</v>
      </c>
      <c r="B2530" s="12" t="s">
        <v>1834</v>
      </c>
      <c r="C2530" s="12" t="s">
        <v>7</v>
      </c>
      <c r="D2530" s="12" t="s">
        <v>225</v>
      </c>
      <c r="E2530" s="12" t="s">
        <v>1849</v>
      </c>
      <c r="F2530" s="13"/>
      <c r="G2530" s="13"/>
      <c r="H2530" s="13"/>
      <c r="I2530" s="13"/>
      <c r="J2530" s="13"/>
      <c r="K2530" s="13"/>
      <c r="L2530" s="13"/>
      <c r="M2530" s="13"/>
    </row>
    <row r="2531" s="5" customFormat="1" spans="1:13">
      <c r="A2531" s="12" t="s">
        <v>1706</v>
      </c>
      <c r="B2531" s="12" t="s">
        <v>1834</v>
      </c>
      <c r="C2531" s="12" t="s">
        <v>7</v>
      </c>
      <c r="D2531" s="12" t="s">
        <v>225</v>
      </c>
      <c r="E2531" s="12" t="s">
        <v>1850</v>
      </c>
      <c r="F2531" s="13"/>
      <c r="G2531" s="13"/>
      <c r="H2531" s="13"/>
      <c r="I2531" s="13"/>
      <c r="J2531" s="13"/>
      <c r="K2531" s="13"/>
      <c r="L2531" s="13"/>
      <c r="M2531" s="13"/>
    </row>
    <row r="2532" s="5" customFormat="1" spans="1:13">
      <c r="A2532" s="12" t="s">
        <v>1706</v>
      </c>
      <c r="B2532" s="12" t="s">
        <v>1834</v>
      </c>
      <c r="C2532" s="12" t="s">
        <v>7</v>
      </c>
      <c r="D2532" s="12" t="s">
        <v>225</v>
      </c>
      <c r="E2532" s="12" t="s">
        <v>1851</v>
      </c>
      <c r="F2532" s="13"/>
      <c r="G2532" s="13"/>
      <c r="H2532" s="13"/>
      <c r="I2532" s="13"/>
      <c r="J2532" s="13"/>
      <c r="K2532" s="13"/>
      <c r="L2532" s="13"/>
      <c r="M2532" s="13"/>
    </row>
    <row r="2533" s="5" customFormat="1" spans="1:13">
      <c r="A2533" s="12" t="s">
        <v>1706</v>
      </c>
      <c r="B2533" s="12" t="s">
        <v>1834</v>
      </c>
      <c r="C2533" s="12" t="s">
        <v>7</v>
      </c>
      <c r="D2533" s="12" t="s">
        <v>225</v>
      </c>
      <c r="E2533" s="12" t="s">
        <v>1852</v>
      </c>
      <c r="F2533" s="13"/>
      <c r="G2533" s="13"/>
      <c r="H2533" s="13"/>
      <c r="I2533" s="13"/>
      <c r="J2533" s="13"/>
      <c r="K2533" s="13"/>
      <c r="L2533" s="13"/>
      <c r="M2533" s="13"/>
    </row>
    <row r="2534" s="5" customFormat="1" spans="1:13">
      <c r="A2534" s="12" t="s">
        <v>1706</v>
      </c>
      <c r="B2534" s="12" t="s">
        <v>1834</v>
      </c>
      <c r="C2534" s="12" t="s">
        <v>7</v>
      </c>
      <c r="D2534" s="12" t="s">
        <v>225</v>
      </c>
      <c r="E2534" s="12" t="s">
        <v>1853</v>
      </c>
      <c r="F2534" s="13"/>
      <c r="G2534" s="13"/>
      <c r="H2534" s="13"/>
      <c r="I2534" s="13"/>
      <c r="J2534" s="13"/>
      <c r="K2534" s="13"/>
      <c r="L2534" s="13"/>
      <c r="M2534" s="13"/>
    </row>
    <row r="2535" s="5" customFormat="1" spans="1:13">
      <c r="A2535" s="12" t="s">
        <v>1706</v>
      </c>
      <c r="B2535" s="12" t="s">
        <v>1834</v>
      </c>
      <c r="C2535" s="12" t="s">
        <v>7</v>
      </c>
      <c r="D2535" s="12" t="s">
        <v>225</v>
      </c>
      <c r="E2535" s="12" t="s">
        <v>1854</v>
      </c>
      <c r="F2535" s="13"/>
      <c r="G2535" s="13"/>
      <c r="H2535" s="13"/>
      <c r="I2535" s="13"/>
      <c r="J2535" s="13"/>
      <c r="K2535" s="13"/>
      <c r="L2535" s="13"/>
      <c r="M2535" s="13"/>
    </row>
    <row r="2536" s="5" customFormat="1" spans="1:13">
      <c r="A2536" s="12" t="s">
        <v>1706</v>
      </c>
      <c r="B2536" s="12" t="s">
        <v>1834</v>
      </c>
      <c r="C2536" s="12" t="s">
        <v>7</v>
      </c>
      <c r="D2536" s="12" t="s">
        <v>225</v>
      </c>
      <c r="E2536" s="12" t="s">
        <v>1855</v>
      </c>
      <c r="F2536" s="13"/>
      <c r="G2536" s="13"/>
      <c r="H2536" s="13"/>
      <c r="I2536" s="13"/>
      <c r="J2536" s="13"/>
      <c r="K2536" s="13"/>
      <c r="L2536" s="13"/>
      <c r="M2536" s="13"/>
    </row>
    <row r="2537" s="5" customFormat="1" spans="1:13">
      <c r="A2537" s="17" t="s">
        <v>1706</v>
      </c>
      <c r="B2537" s="18" t="s">
        <v>1834</v>
      </c>
      <c r="C2537" s="13"/>
      <c r="D2537" s="13"/>
      <c r="E2537" s="18" t="s">
        <v>1856</v>
      </c>
      <c r="F2537" s="13"/>
      <c r="G2537" s="13"/>
      <c r="H2537" s="13"/>
      <c r="I2537" s="13"/>
      <c r="J2537" s="13"/>
      <c r="K2537" s="13"/>
      <c r="L2537" s="13"/>
      <c r="M2537" s="13"/>
    </row>
    <row r="2538" s="5" customFormat="1" spans="1:13">
      <c r="A2538" s="17" t="s">
        <v>1706</v>
      </c>
      <c r="B2538" s="15" t="s">
        <v>1834</v>
      </c>
      <c r="C2538" s="13"/>
      <c r="D2538" s="13"/>
      <c r="E2538" s="15" t="s">
        <v>1857</v>
      </c>
      <c r="F2538" s="13"/>
      <c r="G2538" s="13"/>
      <c r="H2538" s="13"/>
      <c r="I2538" s="13"/>
      <c r="J2538" s="13"/>
      <c r="K2538" s="13"/>
      <c r="L2538" s="13"/>
      <c r="M2538" s="13"/>
    </row>
    <row r="2539" s="5" customFormat="1" spans="1:13">
      <c r="A2539" s="12" t="s">
        <v>1706</v>
      </c>
      <c r="B2539" s="12" t="s">
        <v>1858</v>
      </c>
      <c r="C2539" s="12" t="s">
        <v>7</v>
      </c>
      <c r="D2539" s="12" t="s">
        <v>225</v>
      </c>
      <c r="E2539" s="12" t="s">
        <v>1859</v>
      </c>
      <c r="F2539" s="13"/>
      <c r="G2539" s="13"/>
      <c r="H2539" s="13"/>
      <c r="I2539" s="13"/>
      <c r="J2539" s="13"/>
      <c r="K2539" s="13"/>
      <c r="L2539" s="13"/>
      <c r="M2539" s="13"/>
    </row>
    <row r="2540" s="5" customFormat="1" spans="1:13">
      <c r="A2540" s="12" t="s">
        <v>1706</v>
      </c>
      <c r="B2540" s="12" t="s">
        <v>1858</v>
      </c>
      <c r="C2540" s="12" t="s">
        <v>7</v>
      </c>
      <c r="D2540" s="12" t="s">
        <v>225</v>
      </c>
      <c r="E2540" s="12" t="s">
        <v>1775</v>
      </c>
      <c r="F2540" s="13"/>
      <c r="G2540" s="13"/>
      <c r="H2540" s="13"/>
      <c r="I2540" s="13"/>
      <c r="J2540" s="13"/>
      <c r="K2540" s="13"/>
      <c r="L2540" s="13"/>
      <c r="M2540" s="13"/>
    </row>
    <row r="2541" s="5" customFormat="1" spans="1:13">
      <c r="A2541" s="12" t="s">
        <v>1706</v>
      </c>
      <c r="B2541" s="12" t="s">
        <v>1858</v>
      </c>
      <c r="C2541" s="12" t="s">
        <v>7</v>
      </c>
      <c r="D2541" s="12" t="s">
        <v>225</v>
      </c>
      <c r="E2541" s="12" t="s">
        <v>1860</v>
      </c>
      <c r="F2541" s="13"/>
      <c r="G2541" s="13"/>
      <c r="H2541" s="13"/>
      <c r="I2541" s="13"/>
      <c r="J2541" s="13"/>
      <c r="K2541" s="13"/>
      <c r="L2541" s="13"/>
      <c r="M2541" s="13"/>
    </row>
    <row r="2542" s="5" customFormat="1" spans="1:13">
      <c r="A2542" s="12" t="s">
        <v>1706</v>
      </c>
      <c r="B2542" s="12" t="s">
        <v>1858</v>
      </c>
      <c r="C2542" s="12" t="s">
        <v>7</v>
      </c>
      <c r="D2542" s="12" t="s">
        <v>225</v>
      </c>
      <c r="E2542" s="12" t="s">
        <v>1175</v>
      </c>
      <c r="F2542" s="13"/>
      <c r="G2542" s="13"/>
      <c r="H2542" s="13"/>
      <c r="I2542" s="13"/>
      <c r="J2542" s="13"/>
      <c r="K2542" s="13"/>
      <c r="L2542" s="13"/>
      <c r="M2542" s="13"/>
    </row>
    <row r="2543" s="5" customFormat="1" spans="1:13">
      <c r="A2543" s="12" t="s">
        <v>1706</v>
      </c>
      <c r="B2543" s="12" t="s">
        <v>1858</v>
      </c>
      <c r="C2543" s="12" t="s">
        <v>7</v>
      </c>
      <c r="D2543" s="12" t="s">
        <v>225</v>
      </c>
      <c r="E2543" s="12" t="s">
        <v>1861</v>
      </c>
      <c r="F2543" s="13"/>
      <c r="G2543" s="13"/>
      <c r="H2543" s="13"/>
      <c r="I2543" s="13"/>
      <c r="J2543" s="13"/>
      <c r="K2543" s="13"/>
      <c r="L2543" s="13"/>
      <c r="M2543" s="13"/>
    </row>
    <row r="2544" s="5" customFormat="1" spans="1:13">
      <c r="A2544" s="12" t="s">
        <v>1706</v>
      </c>
      <c r="B2544" s="12" t="s">
        <v>1858</v>
      </c>
      <c r="C2544" s="12" t="s">
        <v>7</v>
      </c>
      <c r="D2544" s="12" t="s">
        <v>225</v>
      </c>
      <c r="E2544" s="12" t="s">
        <v>1862</v>
      </c>
      <c r="F2544" s="13"/>
      <c r="G2544" s="13"/>
      <c r="H2544" s="13"/>
      <c r="I2544" s="13"/>
      <c r="J2544" s="13"/>
      <c r="K2544" s="13"/>
      <c r="L2544" s="13"/>
      <c r="M2544" s="13"/>
    </row>
    <row r="2545" s="5" customFormat="1" spans="1:13">
      <c r="A2545" s="12" t="s">
        <v>1706</v>
      </c>
      <c r="B2545" s="12" t="s">
        <v>1858</v>
      </c>
      <c r="C2545" s="12" t="s">
        <v>7</v>
      </c>
      <c r="D2545" s="12" t="s">
        <v>225</v>
      </c>
      <c r="E2545" s="12" t="s">
        <v>1776</v>
      </c>
      <c r="F2545" s="13"/>
      <c r="G2545" s="13"/>
      <c r="H2545" s="13"/>
      <c r="I2545" s="13"/>
      <c r="J2545" s="13"/>
      <c r="K2545" s="13"/>
      <c r="L2545" s="13"/>
      <c r="M2545" s="13"/>
    </row>
    <row r="2546" s="5" customFormat="1" spans="1:13">
      <c r="A2546" s="12" t="s">
        <v>1706</v>
      </c>
      <c r="B2546" s="12" t="s">
        <v>1858</v>
      </c>
      <c r="C2546" s="12" t="s">
        <v>7</v>
      </c>
      <c r="D2546" s="12" t="s">
        <v>225</v>
      </c>
      <c r="E2546" s="12" t="s">
        <v>1850</v>
      </c>
      <c r="F2546" s="13"/>
      <c r="G2546" s="13"/>
      <c r="H2546" s="13"/>
      <c r="I2546" s="13"/>
      <c r="J2546" s="13"/>
      <c r="K2546" s="13"/>
      <c r="L2546" s="13"/>
      <c r="M2546" s="13"/>
    </row>
    <row r="2547" s="5" customFormat="1" spans="1:13">
      <c r="A2547" s="12" t="s">
        <v>1706</v>
      </c>
      <c r="B2547" s="12" t="s">
        <v>1858</v>
      </c>
      <c r="C2547" s="12" t="s">
        <v>7</v>
      </c>
      <c r="D2547" s="12" t="s">
        <v>225</v>
      </c>
      <c r="E2547" s="12" t="s">
        <v>1790</v>
      </c>
      <c r="F2547" s="13"/>
      <c r="G2547" s="13"/>
      <c r="H2547" s="13"/>
      <c r="I2547" s="13"/>
      <c r="J2547" s="13"/>
      <c r="K2547" s="13"/>
      <c r="L2547" s="13"/>
      <c r="M2547" s="13"/>
    </row>
    <row r="2548" s="5" customFormat="1" spans="1:13">
      <c r="A2548" s="12" t="s">
        <v>1706</v>
      </c>
      <c r="B2548" s="12" t="s">
        <v>1863</v>
      </c>
      <c r="C2548" s="12" t="s">
        <v>7</v>
      </c>
      <c r="D2548" s="12" t="s">
        <v>8</v>
      </c>
      <c r="E2548" s="12" t="s">
        <v>96</v>
      </c>
      <c r="F2548" s="13"/>
      <c r="G2548" s="13"/>
      <c r="H2548" s="13"/>
      <c r="I2548" s="13"/>
      <c r="J2548" s="13"/>
      <c r="K2548" s="13"/>
      <c r="L2548" s="13"/>
      <c r="M2548" s="13"/>
    </row>
    <row r="2549" s="5" customFormat="1" spans="1:13">
      <c r="A2549" s="12" t="s">
        <v>1706</v>
      </c>
      <c r="B2549" s="12" t="s">
        <v>1863</v>
      </c>
      <c r="C2549" s="12" t="s">
        <v>7</v>
      </c>
      <c r="D2549" s="12" t="s">
        <v>8</v>
      </c>
      <c r="E2549" s="12" t="s">
        <v>118</v>
      </c>
      <c r="F2549" s="13"/>
      <c r="G2549" s="13"/>
      <c r="H2549" s="13"/>
      <c r="I2549" s="13"/>
      <c r="J2549" s="13"/>
      <c r="K2549" s="13"/>
      <c r="L2549" s="13"/>
      <c r="M2549" s="13"/>
    </row>
    <row r="2550" s="5" customFormat="1" spans="1:13">
      <c r="A2550" s="12" t="s">
        <v>1706</v>
      </c>
      <c r="B2550" s="12" t="s">
        <v>1863</v>
      </c>
      <c r="C2550" s="12" t="s">
        <v>7</v>
      </c>
      <c r="D2550" s="12" t="s">
        <v>8</v>
      </c>
      <c r="E2550" s="12" t="s">
        <v>127</v>
      </c>
      <c r="F2550" s="13"/>
      <c r="G2550" s="13"/>
      <c r="H2550" s="13"/>
      <c r="I2550" s="13"/>
      <c r="J2550" s="13"/>
      <c r="K2550" s="13"/>
      <c r="L2550" s="13"/>
      <c r="M2550" s="13"/>
    </row>
    <row r="2551" s="5" customFormat="1" spans="1:13">
      <c r="A2551" s="12" t="s">
        <v>1706</v>
      </c>
      <c r="B2551" s="12" t="s">
        <v>1863</v>
      </c>
      <c r="C2551" s="12" t="s">
        <v>7</v>
      </c>
      <c r="D2551" s="12" t="s">
        <v>8</v>
      </c>
      <c r="E2551" s="12" t="s">
        <v>1864</v>
      </c>
      <c r="F2551" s="13"/>
      <c r="G2551" s="13"/>
      <c r="H2551" s="13"/>
      <c r="I2551" s="13"/>
      <c r="J2551" s="13"/>
      <c r="K2551" s="13"/>
      <c r="L2551" s="13"/>
      <c r="M2551" s="13"/>
    </row>
    <row r="2552" s="5" customFormat="1" spans="1:13">
      <c r="A2552" s="12" t="s">
        <v>1706</v>
      </c>
      <c r="B2552" s="12" t="s">
        <v>1863</v>
      </c>
      <c r="C2552" s="12" t="s">
        <v>7</v>
      </c>
      <c r="D2552" s="12" t="s">
        <v>225</v>
      </c>
      <c r="E2552" s="12" t="s">
        <v>1865</v>
      </c>
      <c r="F2552" s="13"/>
      <c r="G2552" s="13"/>
      <c r="H2552" s="13"/>
      <c r="I2552" s="13"/>
      <c r="J2552" s="13"/>
      <c r="K2552" s="13"/>
      <c r="L2552" s="13"/>
      <c r="M2552" s="13"/>
    </row>
    <row r="2553" s="5" customFormat="1" ht="31.2" spans="1:13">
      <c r="A2553" s="12" t="s">
        <v>1706</v>
      </c>
      <c r="B2553" s="12" t="s">
        <v>1863</v>
      </c>
      <c r="C2553" s="12" t="s">
        <v>7</v>
      </c>
      <c r="D2553" s="12" t="s">
        <v>225</v>
      </c>
      <c r="E2553" s="12" t="s">
        <v>1866</v>
      </c>
      <c r="F2553" s="13"/>
      <c r="G2553" s="13"/>
      <c r="H2553" s="13"/>
      <c r="I2553" s="13"/>
      <c r="J2553" s="13"/>
      <c r="K2553" s="13"/>
      <c r="L2553" s="13"/>
      <c r="M2553" s="13"/>
    </row>
    <row r="2554" s="5" customFormat="1" spans="1:13">
      <c r="A2554" s="12" t="s">
        <v>1706</v>
      </c>
      <c r="B2554" s="12" t="s">
        <v>1863</v>
      </c>
      <c r="C2554" s="12" t="s">
        <v>7</v>
      </c>
      <c r="D2554" s="12" t="s">
        <v>225</v>
      </c>
      <c r="E2554" s="12" t="s">
        <v>1867</v>
      </c>
      <c r="F2554" s="13"/>
      <c r="G2554" s="13"/>
      <c r="H2554" s="13"/>
      <c r="I2554" s="13"/>
      <c r="J2554" s="13"/>
      <c r="K2554" s="13"/>
      <c r="L2554" s="13"/>
      <c r="M2554" s="13"/>
    </row>
    <row r="2555" s="5" customFormat="1" spans="1:13">
      <c r="A2555" s="12" t="s">
        <v>1706</v>
      </c>
      <c r="B2555" s="12" t="s">
        <v>1863</v>
      </c>
      <c r="C2555" s="12" t="s">
        <v>7</v>
      </c>
      <c r="D2555" s="12" t="s">
        <v>225</v>
      </c>
      <c r="E2555" s="12" t="s">
        <v>1868</v>
      </c>
      <c r="F2555" s="13"/>
      <c r="G2555" s="13"/>
      <c r="H2555" s="13"/>
      <c r="I2555" s="13"/>
      <c r="J2555" s="13"/>
      <c r="K2555" s="13"/>
      <c r="L2555" s="13"/>
      <c r="M2555" s="13"/>
    </row>
    <row r="2556" s="5" customFormat="1" spans="1:13">
      <c r="A2556" s="12" t="s">
        <v>1706</v>
      </c>
      <c r="B2556" s="12" t="s">
        <v>1863</v>
      </c>
      <c r="C2556" s="12" t="s">
        <v>7</v>
      </c>
      <c r="D2556" s="12" t="s">
        <v>225</v>
      </c>
      <c r="E2556" s="12" t="s">
        <v>1869</v>
      </c>
      <c r="F2556" s="13"/>
      <c r="G2556" s="13"/>
      <c r="H2556" s="13"/>
      <c r="I2556" s="13"/>
      <c r="J2556" s="13"/>
      <c r="K2556" s="13"/>
      <c r="L2556" s="13"/>
      <c r="M2556" s="13"/>
    </row>
    <row r="2557" s="5" customFormat="1" spans="1:13">
      <c r="A2557" s="12" t="s">
        <v>1706</v>
      </c>
      <c r="B2557" s="12" t="s">
        <v>1863</v>
      </c>
      <c r="C2557" s="12" t="s">
        <v>7</v>
      </c>
      <c r="D2557" s="12" t="s">
        <v>225</v>
      </c>
      <c r="E2557" s="12" t="s">
        <v>1870</v>
      </c>
      <c r="F2557" s="13"/>
      <c r="G2557" s="13"/>
      <c r="H2557" s="13"/>
      <c r="I2557" s="13"/>
      <c r="J2557" s="13"/>
      <c r="K2557" s="13"/>
      <c r="L2557" s="13"/>
      <c r="M2557" s="13"/>
    </row>
    <row r="2558" s="5" customFormat="1" spans="1:13">
      <c r="A2558" s="12" t="s">
        <v>1706</v>
      </c>
      <c r="B2558" s="12" t="s">
        <v>1863</v>
      </c>
      <c r="C2558" s="12" t="s">
        <v>7</v>
      </c>
      <c r="D2558" s="12" t="s">
        <v>225</v>
      </c>
      <c r="E2558" s="12" t="s">
        <v>1871</v>
      </c>
      <c r="F2558" s="13"/>
      <c r="G2558" s="13"/>
      <c r="H2558" s="13"/>
      <c r="I2558" s="13"/>
      <c r="J2558" s="13"/>
      <c r="K2558" s="13"/>
      <c r="L2558" s="13"/>
      <c r="M2558" s="13"/>
    </row>
    <row r="2559" s="5" customFormat="1" spans="1:13">
      <c r="A2559" s="12" t="s">
        <v>1706</v>
      </c>
      <c r="B2559" s="12" t="s">
        <v>1863</v>
      </c>
      <c r="C2559" s="12" t="s">
        <v>7</v>
      </c>
      <c r="D2559" s="12" t="s">
        <v>225</v>
      </c>
      <c r="E2559" s="12" t="s">
        <v>1872</v>
      </c>
      <c r="F2559" s="13"/>
      <c r="G2559" s="13"/>
      <c r="H2559" s="13"/>
      <c r="I2559" s="13"/>
      <c r="J2559" s="13"/>
      <c r="K2559" s="13"/>
      <c r="L2559" s="13"/>
      <c r="M2559" s="13"/>
    </row>
    <row r="2560" s="5" customFormat="1" spans="1:13">
      <c r="A2560" s="12" t="s">
        <v>1706</v>
      </c>
      <c r="B2560" s="12" t="s">
        <v>1863</v>
      </c>
      <c r="C2560" s="12" t="s">
        <v>7</v>
      </c>
      <c r="D2560" s="12" t="s">
        <v>225</v>
      </c>
      <c r="E2560" s="12" t="s">
        <v>1873</v>
      </c>
      <c r="F2560" s="13"/>
      <c r="G2560" s="13"/>
      <c r="H2560" s="13"/>
      <c r="I2560" s="13"/>
      <c r="J2560" s="13"/>
      <c r="K2560" s="13"/>
      <c r="L2560" s="13"/>
      <c r="M2560" s="13"/>
    </row>
    <row r="2561" s="5" customFormat="1" spans="1:13">
      <c r="A2561" s="12" t="s">
        <v>1706</v>
      </c>
      <c r="B2561" s="12" t="s">
        <v>1863</v>
      </c>
      <c r="C2561" s="12" t="s">
        <v>7</v>
      </c>
      <c r="D2561" s="12" t="s">
        <v>225</v>
      </c>
      <c r="E2561" s="12" t="s">
        <v>1874</v>
      </c>
      <c r="F2561" s="13"/>
      <c r="G2561" s="13"/>
      <c r="H2561" s="13"/>
      <c r="I2561" s="13"/>
      <c r="J2561" s="13"/>
      <c r="K2561" s="13"/>
      <c r="L2561" s="13"/>
      <c r="M2561" s="13"/>
    </row>
    <row r="2562" s="5" customFormat="1" spans="1:13">
      <c r="A2562" s="12" t="s">
        <v>1706</v>
      </c>
      <c r="B2562" s="12" t="s">
        <v>1863</v>
      </c>
      <c r="C2562" s="12" t="s">
        <v>7</v>
      </c>
      <c r="D2562" s="12" t="s">
        <v>225</v>
      </c>
      <c r="E2562" s="12" t="s">
        <v>1875</v>
      </c>
      <c r="F2562" s="13"/>
      <c r="G2562" s="13"/>
      <c r="H2562" s="13"/>
      <c r="I2562" s="13"/>
      <c r="J2562" s="13"/>
      <c r="K2562" s="13"/>
      <c r="L2562" s="13"/>
      <c r="M2562" s="13"/>
    </row>
    <row r="2563" s="5" customFormat="1" spans="1:13">
      <c r="A2563" s="12" t="s">
        <v>1706</v>
      </c>
      <c r="B2563" s="12" t="s">
        <v>1863</v>
      </c>
      <c r="C2563" s="12" t="s">
        <v>7</v>
      </c>
      <c r="D2563" s="12" t="s">
        <v>225</v>
      </c>
      <c r="E2563" s="12" t="s">
        <v>1876</v>
      </c>
      <c r="F2563" s="13"/>
      <c r="G2563" s="13"/>
      <c r="H2563" s="13"/>
      <c r="I2563" s="13"/>
      <c r="J2563" s="13"/>
      <c r="K2563" s="13"/>
      <c r="L2563" s="13"/>
      <c r="M2563" s="13"/>
    </row>
    <row r="2564" s="5" customFormat="1" spans="1:13">
      <c r="A2564" s="12" t="s">
        <v>1706</v>
      </c>
      <c r="B2564" s="12" t="s">
        <v>1863</v>
      </c>
      <c r="C2564" s="12" t="s">
        <v>7</v>
      </c>
      <c r="D2564" s="12" t="s">
        <v>225</v>
      </c>
      <c r="E2564" s="12" t="s">
        <v>1877</v>
      </c>
      <c r="F2564" s="13"/>
      <c r="G2564" s="13"/>
      <c r="H2564" s="13"/>
      <c r="I2564" s="13"/>
      <c r="J2564" s="13"/>
      <c r="K2564" s="13"/>
      <c r="L2564" s="13"/>
      <c r="M2564" s="13"/>
    </row>
    <row r="2565" s="5" customFormat="1" spans="1:13">
      <c r="A2565" s="12" t="s">
        <v>1706</v>
      </c>
      <c r="B2565" s="12" t="s">
        <v>1863</v>
      </c>
      <c r="C2565" s="12" t="s">
        <v>7</v>
      </c>
      <c r="D2565" s="12" t="s">
        <v>225</v>
      </c>
      <c r="E2565" s="12" t="s">
        <v>1878</v>
      </c>
      <c r="F2565" s="13"/>
      <c r="G2565" s="13"/>
      <c r="H2565" s="13"/>
      <c r="I2565" s="13"/>
      <c r="J2565" s="13"/>
      <c r="K2565" s="13"/>
      <c r="L2565" s="13"/>
      <c r="M2565" s="13"/>
    </row>
    <row r="2566" s="5" customFormat="1" spans="1:13">
      <c r="A2566" s="12" t="s">
        <v>1706</v>
      </c>
      <c r="B2566" s="12" t="s">
        <v>1863</v>
      </c>
      <c r="C2566" s="12" t="s">
        <v>7</v>
      </c>
      <c r="D2566" s="12" t="s">
        <v>225</v>
      </c>
      <c r="E2566" s="12" t="s">
        <v>1879</v>
      </c>
      <c r="F2566" s="13"/>
      <c r="G2566" s="13"/>
      <c r="H2566" s="13"/>
      <c r="I2566" s="13"/>
      <c r="J2566" s="13"/>
      <c r="K2566" s="13"/>
      <c r="L2566" s="13"/>
      <c r="M2566" s="13"/>
    </row>
    <row r="2567" s="5" customFormat="1" spans="1:13">
      <c r="A2567" s="12" t="s">
        <v>1706</v>
      </c>
      <c r="B2567" s="12" t="s">
        <v>1863</v>
      </c>
      <c r="C2567" s="12" t="s">
        <v>7</v>
      </c>
      <c r="D2567" s="12" t="s">
        <v>225</v>
      </c>
      <c r="E2567" s="12" t="s">
        <v>1880</v>
      </c>
      <c r="F2567" s="13"/>
      <c r="G2567" s="13"/>
      <c r="H2567" s="13"/>
      <c r="I2567" s="13"/>
      <c r="J2567" s="13"/>
      <c r="K2567" s="13"/>
      <c r="L2567" s="13"/>
      <c r="M2567" s="13"/>
    </row>
    <row r="2568" s="5" customFormat="1" spans="1:13">
      <c r="A2568" s="12" t="s">
        <v>1706</v>
      </c>
      <c r="B2568" s="12" t="s">
        <v>1863</v>
      </c>
      <c r="C2568" s="12" t="s">
        <v>7</v>
      </c>
      <c r="D2568" s="12" t="s">
        <v>225</v>
      </c>
      <c r="E2568" s="12" t="s">
        <v>1881</v>
      </c>
      <c r="F2568" s="13"/>
      <c r="G2568" s="13"/>
      <c r="H2568" s="13"/>
      <c r="I2568" s="13"/>
      <c r="J2568" s="13"/>
      <c r="K2568" s="13"/>
      <c r="L2568" s="13"/>
      <c r="M2568" s="13"/>
    </row>
    <row r="2569" s="5" customFormat="1" spans="1:13">
      <c r="A2569" s="12" t="s">
        <v>1706</v>
      </c>
      <c r="B2569" s="12" t="s">
        <v>1863</v>
      </c>
      <c r="C2569" s="12" t="s">
        <v>7</v>
      </c>
      <c r="D2569" s="12" t="s">
        <v>225</v>
      </c>
      <c r="E2569" s="12" t="s">
        <v>588</v>
      </c>
      <c r="F2569" s="13"/>
      <c r="G2569" s="13"/>
      <c r="H2569" s="13"/>
      <c r="I2569" s="13"/>
      <c r="J2569" s="13"/>
      <c r="K2569" s="13"/>
      <c r="L2569" s="13"/>
      <c r="M2569" s="13"/>
    </row>
    <row r="2570" s="5" customFormat="1" spans="1:13">
      <c r="A2570" s="12" t="s">
        <v>1706</v>
      </c>
      <c r="B2570" s="12" t="s">
        <v>1863</v>
      </c>
      <c r="C2570" s="12" t="s">
        <v>7</v>
      </c>
      <c r="D2570" s="12" t="s">
        <v>225</v>
      </c>
      <c r="E2570" s="12" t="s">
        <v>1882</v>
      </c>
      <c r="F2570" s="13"/>
      <c r="G2570" s="13"/>
      <c r="H2570" s="13"/>
      <c r="I2570" s="13"/>
      <c r="J2570" s="13"/>
      <c r="K2570" s="13"/>
      <c r="L2570" s="13"/>
      <c r="M2570" s="13"/>
    </row>
    <row r="2571" s="5" customFormat="1" spans="1:13">
      <c r="A2571" s="12" t="s">
        <v>1706</v>
      </c>
      <c r="B2571" s="12" t="s">
        <v>1863</v>
      </c>
      <c r="C2571" s="12" t="s">
        <v>7</v>
      </c>
      <c r="D2571" s="12" t="s">
        <v>225</v>
      </c>
      <c r="E2571" s="12" t="s">
        <v>1883</v>
      </c>
      <c r="F2571" s="13"/>
      <c r="G2571" s="13"/>
      <c r="H2571" s="13"/>
      <c r="I2571" s="13"/>
      <c r="J2571" s="13"/>
      <c r="K2571" s="13"/>
      <c r="L2571" s="13"/>
      <c r="M2571" s="13"/>
    </row>
    <row r="2572" s="5" customFormat="1" spans="1:13">
      <c r="A2572" s="12" t="s">
        <v>1706</v>
      </c>
      <c r="B2572" s="12" t="s">
        <v>1863</v>
      </c>
      <c r="C2572" s="12" t="s">
        <v>7</v>
      </c>
      <c r="D2572" s="12" t="s">
        <v>225</v>
      </c>
      <c r="E2572" s="12" t="s">
        <v>1884</v>
      </c>
      <c r="F2572" s="13"/>
      <c r="G2572" s="13"/>
      <c r="H2572" s="13"/>
      <c r="I2572" s="13"/>
      <c r="J2572" s="13"/>
      <c r="K2572" s="13"/>
      <c r="L2572" s="13"/>
      <c r="M2572" s="13"/>
    </row>
    <row r="2573" s="5" customFormat="1" spans="1:13">
      <c r="A2573" s="12" t="s">
        <v>1706</v>
      </c>
      <c r="B2573" s="12" t="s">
        <v>1863</v>
      </c>
      <c r="C2573" s="12" t="s">
        <v>7</v>
      </c>
      <c r="D2573" s="12" t="s">
        <v>225</v>
      </c>
      <c r="E2573" s="12" t="s">
        <v>1885</v>
      </c>
      <c r="F2573" s="13"/>
      <c r="G2573" s="13"/>
      <c r="H2573" s="13"/>
      <c r="I2573" s="13"/>
      <c r="J2573" s="13"/>
      <c r="K2573" s="13"/>
      <c r="L2573" s="13"/>
      <c r="M2573" s="13"/>
    </row>
    <row r="2574" s="5" customFormat="1" spans="1:13">
      <c r="A2574" s="12" t="s">
        <v>1706</v>
      </c>
      <c r="B2574" s="12" t="s">
        <v>1863</v>
      </c>
      <c r="C2574" s="12" t="s">
        <v>7</v>
      </c>
      <c r="D2574" s="12" t="s">
        <v>225</v>
      </c>
      <c r="E2574" s="12" t="s">
        <v>1886</v>
      </c>
      <c r="F2574" s="13"/>
      <c r="G2574" s="13"/>
      <c r="H2574" s="13"/>
      <c r="I2574" s="13"/>
      <c r="J2574" s="13"/>
      <c r="K2574" s="13"/>
      <c r="L2574" s="13"/>
      <c r="M2574" s="13"/>
    </row>
    <row r="2575" s="5" customFormat="1" spans="1:13">
      <c r="A2575" s="12" t="s">
        <v>1706</v>
      </c>
      <c r="B2575" s="12" t="s">
        <v>1863</v>
      </c>
      <c r="C2575" s="12" t="s">
        <v>7</v>
      </c>
      <c r="D2575" s="12" t="s">
        <v>225</v>
      </c>
      <c r="E2575" s="12" t="s">
        <v>1887</v>
      </c>
      <c r="F2575" s="13"/>
      <c r="G2575" s="13"/>
      <c r="H2575" s="13"/>
      <c r="I2575" s="13"/>
      <c r="J2575" s="13"/>
      <c r="K2575" s="13"/>
      <c r="L2575" s="13"/>
      <c r="M2575" s="13"/>
    </row>
    <row r="2576" s="5" customFormat="1" spans="1:13">
      <c r="A2576" s="12" t="s">
        <v>1706</v>
      </c>
      <c r="B2576" s="12" t="s">
        <v>1863</v>
      </c>
      <c r="C2576" s="12" t="s">
        <v>7</v>
      </c>
      <c r="D2576" s="12" t="s">
        <v>225</v>
      </c>
      <c r="E2576" s="12" t="s">
        <v>1888</v>
      </c>
      <c r="F2576" s="13"/>
      <c r="G2576" s="13"/>
      <c r="H2576" s="13"/>
      <c r="I2576" s="13"/>
      <c r="J2576" s="13"/>
      <c r="K2576" s="13"/>
      <c r="L2576" s="13"/>
      <c r="M2576" s="13"/>
    </row>
    <row r="2577" s="5" customFormat="1" spans="1:13">
      <c r="A2577" s="12" t="s">
        <v>1706</v>
      </c>
      <c r="B2577" s="12" t="s">
        <v>1863</v>
      </c>
      <c r="C2577" s="12" t="s">
        <v>7</v>
      </c>
      <c r="D2577" s="12" t="s">
        <v>225</v>
      </c>
      <c r="E2577" s="12" t="s">
        <v>1889</v>
      </c>
      <c r="F2577" s="13"/>
      <c r="G2577" s="13"/>
      <c r="H2577" s="13"/>
      <c r="I2577" s="13"/>
      <c r="J2577" s="13"/>
      <c r="K2577" s="13"/>
      <c r="L2577" s="13"/>
      <c r="M2577" s="13"/>
    </row>
    <row r="2578" s="5" customFormat="1" spans="1:13">
      <c r="A2578" s="12" t="s">
        <v>1706</v>
      </c>
      <c r="B2578" s="12" t="s">
        <v>1863</v>
      </c>
      <c r="C2578" s="12" t="s">
        <v>7</v>
      </c>
      <c r="D2578" s="12" t="s">
        <v>225</v>
      </c>
      <c r="E2578" s="12" t="s">
        <v>1890</v>
      </c>
      <c r="F2578" s="13"/>
      <c r="G2578" s="13"/>
      <c r="H2578" s="13"/>
      <c r="I2578" s="13"/>
      <c r="J2578" s="13"/>
      <c r="K2578" s="13"/>
      <c r="L2578" s="13"/>
      <c r="M2578" s="13"/>
    </row>
    <row r="2579" s="5" customFormat="1" spans="1:13">
      <c r="A2579" s="17" t="s">
        <v>1706</v>
      </c>
      <c r="B2579" s="15" t="s">
        <v>1863</v>
      </c>
      <c r="C2579" s="13"/>
      <c r="D2579" s="13"/>
      <c r="E2579" s="15" t="s">
        <v>1891</v>
      </c>
      <c r="F2579" s="13"/>
      <c r="G2579" s="13"/>
      <c r="H2579" s="13"/>
      <c r="I2579" s="13"/>
      <c r="J2579" s="13"/>
      <c r="K2579" s="13"/>
      <c r="L2579" s="13"/>
      <c r="M2579" s="13"/>
    </row>
    <row r="2580" s="5" customFormat="1" spans="1:13">
      <c r="A2580" s="12" t="s">
        <v>1706</v>
      </c>
      <c r="B2580" s="12" t="s">
        <v>1892</v>
      </c>
      <c r="C2580" s="12" t="s">
        <v>7</v>
      </c>
      <c r="D2580" s="12" t="s">
        <v>225</v>
      </c>
      <c r="E2580" s="12" t="s">
        <v>1893</v>
      </c>
      <c r="F2580" s="13"/>
      <c r="G2580" s="13"/>
      <c r="H2580" s="13"/>
      <c r="I2580" s="13"/>
      <c r="J2580" s="13"/>
      <c r="K2580" s="13"/>
      <c r="L2580" s="13"/>
      <c r="M2580" s="13"/>
    </row>
    <row r="2581" s="5" customFormat="1" spans="1:13">
      <c r="A2581" s="12" t="s">
        <v>1706</v>
      </c>
      <c r="B2581" s="12" t="s">
        <v>1892</v>
      </c>
      <c r="C2581" s="12" t="s">
        <v>7</v>
      </c>
      <c r="D2581" s="12" t="s">
        <v>225</v>
      </c>
      <c r="E2581" s="12" t="s">
        <v>1797</v>
      </c>
      <c r="F2581" s="13"/>
      <c r="G2581" s="13"/>
      <c r="H2581" s="13"/>
      <c r="I2581" s="13"/>
      <c r="J2581" s="13"/>
      <c r="K2581" s="13"/>
      <c r="L2581" s="13"/>
      <c r="M2581" s="13"/>
    </row>
    <row r="2582" s="5" customFormat="1" spans="1:13">
      <c r="A2582" s="12" t="s">
        <v>1706</v>
      </c>
      <c r="B2582" s="12" t="s">
        <v>1892</v>
      </c>
      <c r="C2582" s="12" t="s">
        <v>7</v>
      </c>
      <c r="D2582" s="12" t="s">
        <v>225</v>
      </c>
      <c r="E2582" s="12" t="s">
        <v>1790</v>
      </c>
      <c r="F2582" s="13"/>
      <c r="G2582" s="13"/>
      <c r="H2582" s="13"/>
      <c r="I2582" s="13"/>
      <c r="J2582" s="13"/>
      <c r="K2582" s="13"/>
      <c r="L2582" s="13"/>
      <c r="M2582" s="13"/>
    </row>
    <row r="2583" s="5" customFormat="1" spans="1:13">
      <c r="A2583" s="12" t="s">
        <v>1706</v>
      </c>
      <c r="B2583" s="12" t="s">
        <v>1894</v>
      </c>
      <c r="C2583" s="12" t="s">
        <v>7</v>
      </c>
      <c r="D2583" s="12" t="s">
        <v>225</v>
      </c>
      <c r="E2583" s="12" t="s">
        <v>1895</v>
      </c>
      <c r="F2583" s="13"/>
      <c r="G2583" s="13"/>
      <c r="H2583" s="13"/>
      <c r="I2583" s="13"/>
      <c r="J2583" s="13"/>
      <c r="K2583" s="13"/>
      <c r="L2583" s="13"/>
      <c r="M2583" s="13"/>
    </row>
    <row r="2584" s="5" customFormat="1" spans="1:13">
      <c r="A2584" s="12" t="s">
        <v>1706</v>
      </c>
      <c r="B2584" s="12" t="s">
        <v>1894</v>
      </c>
      <c r="C2584" s="12" t="s">
        <v>7</v>
      </c>
      <c r="D2584" s="12" t="s">
        <v>225</v>
      </c>
      <c r="E2584" s="12" t="s">
        <v>1893</v>
      </c>
      <c r="F2584" s="13"/>
      <c r="G2584" s="13"/>
      <c r="H2584" s="13"/>
      <c r="I2584" s="13"/>
      <c r="J2584" s="13"/>
      <c r="K2584" s="13"/>
      <c r="L2584" s="13"/>
      <c r="M2584" s="13"/>
    </row>
    <row r="2585" s="5" customFormat="1" spans="1:13">
      <c r="A2585" s="12" t="s">
        <v>1706</v>
      </c>
      <c r="B2585" s="12" t="s">
        <v>1894</v>
      </c>
      <c r="C2585" s="12" t="s">
        <v>7</v>
      </c>
      <c r="D2585" s="12" t="s">
        <v>225</v>
      </c>
      <c r="E2585" s="12" t="s">
        <v>1896</v>
      </c>
      <c r="F2585" s="13"/>
      <c r="G2585" s="13"/>
      <c r="H2585" s="13"/>
      <c r="I2585" s="13"/>
      <c r="J2585" s="13"/>
      <c r="K2585" s="13"/>
      <c r="L2585" s="13"/>
      <c r="M2585" s="13"/>
    </row>
    <row r="2586" s="5" customFormat="1" spans="1:13">
      <c r="A2586" s="12" t="s">
        <v>1706</v>
      </c>
      <c r="B2586" s="12" t="s">
        <v>1894</v>
      </c>
      <c r="C2586" s="12" t="s">
        <v>7</v>
      </c>
      <c r="D2586" s="12" t="s">
        <v>225</v>
      </c>
      <c r="E2586" s="12" t="s">
        <v>1897</v>
      </c>
      <c r="F2586" s="13"/>
      <c r="G2586" s="13"/>
      <c r="H2586" s="13"/>
      <c r="I2586" s="13"/>
      <c r="J2586" s="13"/>
      <c r="K2586" s="13"/>
      <c r="L2586" s="13"/>
      <c r="M2586" s="13"/>
    </row>
    <row r="2587" s="5" customFormat="1" spans="1:13">
      <c r="A2587" s="12" t="s">
        <v>1706</v>
      </c>
      <c r="B2587" s="12" t="s">
        <v>1894</v>
      </c>
      <c r="C2587" s="12" t="s">
        <v>7</v>
      </c>
      <c r="D2587" s="12" t="s">
        <v>225</v>
      </c>
      <c r="E2587" s="12" t="s">
        <v>1797</v>
      </c>
      <c r="F2587" s="13"/>
      <c r="G2587" s="13"/>
      <c r="H2587" s="13"/>
      <c r="I2587" s="13"/>
      <c r="J2587" s="13"/>
      <c r="K2587" s="13"/>
      <c r="L2587" s="13"/>
      <c r="M2587" s="13"/>
    </row>
    <row r="2588" s="5" customFormat="1" spans="1:13">
      <c r="A2588" s="12" t="s">
        <v>1706</v>
      </c>
      <c r="B2588" s="12" t="s">
        <v>1894</v>
      </c>
      <c r="C2588" s="12" t="s">
        <v>7</v>
      </c>
      <c r="D2588" s="12" t="s">
        <v>225</v>
      </c>
      <c r="E2588" s="12" t="s">
        <v>1898</v>
      </c>
      <c r="F2588" s="13"/>
      <c r="G2588" s="13"/>
      <c r="H2588" s="13"/>
      <c r="I2588" s="13"/>
      <c r="J2588" s="13"/>
      <c r="K2588" s="13"/>
      <c r="L2588" s="13"/>
      <c r="M2588" s="13"/>
    </row>
    <row r="2589" s="5" customFormat="1" spans="1:13">
      <c r="A2589" s="12" t="s">
        <v>1706</v>
      </c>
      <c r="B2589" s="12" t="s">
        <v>1894</v>
      </c>
      <c r="C2589" s="12" t="s">
        <v>7</v>
      </c>
      <c r="D2589" s="12" t="s">
        <v>225</v>
      </c>
      <c r="E2589" s="12" t="s">
        <v>1899</v>
      </c>
      <c r="F2589" s="13"/>
      <c r="G2589" s="13"/>
      <c r="H2589" s="13"/>
      <c r="I2589" s="13"/>
      <c r="J2589" s="13"/>
      <c r="K2589" s="13"/>
      <c r="L2589" s="13"/>
      <c r="M2589" s="13"/>
    </row>
    <row r="2590" s="5" customFormat="1" spans="1:13">
      <c r="A2590" s="12" t="s">
        <v>1706</v>
      </c>
      <c r="B2590" s="12" t="s">
        <v>1894</v>
      </c>
      <c r="C2590" s="12" t="s">
        <v>7</v>
      </c>
      <c r="D2590" s="12" t="s">
        <v>225</v>
      </c>
      <c r="E2590" s="12" t="s">
        <v>1900</v>
      </c>
      <c r="F2590" s="13"/>
      <c r="G2590" s="13"/>
      <c r="H2590" s="13"/>
      <c r="I2590" s="13"/>
      <c r="J2590" s="13"/>
      <c r="K2590" s="13"/>
      <c r="L2590" s="13"/>
      <c r="M2590" s="13"/>
    </row>
    <row r="2591" s="5" customFormat="1" spans="1:13">
      <c r="A2591" s="12" t="s">
        <v>1706</v>
      </c>
      <c r="B2591" s="12" t="s">
        <v>1894</v>
      </c>
      <c r="C2591" s="12" t="s">
        <v>7</v>
      </c>
      <c r="D2591" s="12" t="s">
        <v>225</v>
      </c>
      <c r="E2591" s="12" t="s">
        <v>1746</v>
      </c>
      <c r="F2591" s="13"/>
      <c r="G2591" s="13"/>
      <c r="H2591" s="13"/>
      <c r="I2591" s="13"/>
      <c r="J2591" s="13"/>
      <c r="K2591" s="13"/>
      <c r="L2591" s="13"/>
      <c r="M2591" s="13"/>
    </row>
    <row r="2592" s="5" customFormat="1" spans="1:13">
      <c r="A2592" s="12" t="s">
        <v>1706</v>
      </c>
      <c r="B2592" s="12" t="s">
        <v>1894</v>
      </c>
      <c r="C2592" s="12" t="s">
        <v>7</v>
      </c>
      <c r="D2592" s="12" t="s">
        <v>225</v>
      </c>
      <c r="E2592" s="12" t="s">
        <v>1748</v>
      </c>
      <c r="F2592" s="13"/>
      <c r="G2592" s="13"/>
      <c r="H2592" s="13"/>
      <c r="I2592" s="13"/>
      <c r="J2592" s="13"/>
      <c r="K2592" s="13"/>
      <c r="L2592" s="13"/>
      <c r="M2592" s="13"/>
    </row>
    <row r="2593" s="5" customFormat="1" spans="1:13">
      <c r="A2593" s="12" t="s">
        <v>1706</v>
      </c>
      <c r="B2593" s="12" t="s">
        <v>1894</v>
      </c>
      <c r="C2593" s="12" t="s">
        <v>7</v>
      </c>
      <c r="D2593" s="12" t="s">
        <v>225</v>
      </c>
      <c r="E2593" s="12" t="s">
        <v>1830</v>
      </c>
      <c r="F2593" s="13"/>
      <c r="G2593" s="13"/>
      <c r="H2593" s="13"/>
      <c r="I2593" s="13"/>
      <c r="J2593" s="13"/>
      <c r="K2593" s="13"/>
      <c r="L2593" s="13"/>
      <c r="M2593" s="13"/>
    </row>
    <row r="2594" s="5" customFormat="1" spans="1:13">
      <c r="A2594" s="12" t="s">
        <v>1706</v>
      </c>
      <c r="B2594" s="12" t="s">
        <v>1894</v>
      </c>
      <c r="C2594" s="12" t="s">
        <v>7</v>
      </c>
      <c r="D2594" s="12" t="s">
        <v>225</v>
      </c>
      <c r="E2594" s="12" t="s">
        <v>1901</v>
      </c>
      <c r="F2594" s="13"/>
      <c r="G2594" s="13"/>
      <c r="H2594" s="13"/>
      <c r="I2594" s="13"/>
      <c r="J2594" s="13"/>
      <c r="K2594" s="13"/>
      <c r="L2594" s="13"/>
      <c r="M2594" s="13"/>
    </row>
    <row r="2595" s="5" customFormat="1" spans="1:13">
      <c r="A2595" s="12" t="s">
        <v>1706</v>
      </c>
      <c r="B2595" s="12" t="s">
        <v>1894</v>
      </c>
      <c r="C2595" s="12" t="s">
        <v>7</v>
      </c>
      <c r="D2595" s="12" t="s">
        <v>225</v>
      </c>
      <c r="E2595" s="12" t="s">
        <v>1831</v>
      </c>
      <c r="F2595" s="13"/>
      <c r="G2595" s="13"/>
      <c r="H2595" s="13"/>
      <c r="I2595" s="13"/>
      <c r="J2595" s="13"/>
      <c r="K2595" s="13"/>
      <c r="L2595" s="13"/>
      <c r="M2595" s="13"/>
    </row>
    <row r="2596" s="5" customFormat="1" spans="1:13">
      <c r="A2596" s="12" t="s">
        <v>1706</v>
      </c>
      <c r="B2596" s="12" t="s">
        <v>1894</v>
      </c>
      <c r="C2596" s="12" t="s">
        <v>7</v>
      </c>
      <c r="D2596" s="12" t="s">
        <v>225</v>
      </c>
      <c r="E2596" s="12" t="s">
        <v>1802</v>
      </c>
      <c r="F2596" s="13"/>
      <c r="G2596" s="13"/>
      <c r="H2596" s="13"/>
      <c r="I2596" s="13"/>
      <c r="J2596" s="13"/>
      <c r="K2596" s="13"/>
      <c r="L2596" s="13"/>
      <c r="M2596" s="13"/>
    </row>
    <row r="2597" s="5" customFormat="1" spans="1:13">
      <c r="A2597" s="12" t="s">
        <v>1706</v>
      </c>
      <c r="B2597" s="12" t="s">
        <v>1894</v>
      </c>
      <c r="C2597" s="12" t="s">
        <v>7</v>
      </c>
      <c r="D2597" s="12" t="s">
        <v>225</v>
      </c>
      <c r="E2597" s="12" t="s">
        <v>1783</v>
      </c>
      <c r="F2597" s="13"/>
      <c r="G2597" s="13"/>
      <c r="H2597" s="13"/>
      <c r="I2597" s="13"/>
      <c r="J2597" s="13"/>
      <c r="K2597" s="13"/>
      <c r="L2597" s="13"/>
      <c r="M2597" s="13"/>
    </row>
    <row r="2598" s="5" customFormat="1" spans="1:13">
      <c r="A2598" s="12" t="s">
        <v>1706</v>
      </c>
      <c r="B2598" s="12" t="s">
        <v>1894</v>
      </c>
      <c r="C2598" s="12" t="s">
        <v>7</v>
      </c>
      <c r="D2598" s="12" t="s">
        <v>225</v>
      </c>
      <c r="E2598" s="12" t="s">
        <v>1784</v>
      </c>
      <c r="F2598" s="13"/>
      <c r="G2598" s="13"/>
      <c r="H2598" s="13"/>
      <c r="I2598" s="13"/>
      <c r="J2598" s="13"/>
      <c r="K2598" s="13"/>
      <c r="L2598" s="13"/>
      <c r="M2598" s="13"/>
    </row>
    <row r="2599" s="5" customFormat="1" spans="1:13">
      <c r="A2599" s="12" t="s">
        <v>1706</v>
      </c>
      <c r="B2599" s="12" t="s">
        <v>1894</v>
      </c>
      <c r="C2599" s="12" t="s">
        <v>7</v>
      </c>
      <c r="D2599" s="12" t="s">
        <v>225</v>
      </c>
      <c r="E2599" s="12" t="s">
        <v>1785</v>
      </c>
      <c r="F2599" s="13"/>
      <c r="G2599" s="13"/>
      <c r="H2599" s="13"/>
      <c r="I2599" s="13"/>
      <c r="J2599" s="13"/>
      <c r="K2599" s="13"/>
      <c r="L2599" s="13"/>
      <c r="M2599" s="13"/>
    </row>
    <row r="2600" s="5" customFormat="1" spans="1:13">
      <c r="A2600" s="12" t="s">
        <v>1706</v>
      </c>
      <c r="B2600" s="12" t="s">
        <v>1894</v>
      </c>
      <c r="C2600" s="12" t="s">
        <v>7</v>
      </c>
      <c r="D2600" s="12" t="s">
        <v>225</v>
      </c>
      <c r="E2600" s="12" t="s">
        <v>1790</v>
      </c>
      <c r="F2600" s="13"/>
      <c r="G2600" s="13"/>
      <c r="H2600" s="13"/>
      <c r="I2600" s="13"/>
      <c r="J2600" s="13"/>
      <c r="K2600" s="13"/>
      <c r="L2600" s="13"/>
      <c r="M2600" s="13"/>
    </row>
    <row r="2601" s="5" customFormat="1" spans="1:13">
      <c r="A2601" s="12" t="s">
        <v>1706</v>
      </c>
      <c r="B2601" s="12" t="s">
        <v>1894</v>
      </c>
      <c r="C2601" s="12" t="s">
        <v>7</v>
      </c>
      <c r="D2601" s="12" t="s">
        <v>225</v>
      </c>
      <c r="E2601" s="12" t="s">
        <v>1888</v>
      </c>
      <c r="F2601" s="13"/>
      <c r="G2601" s="13"/>
      <c r="H2601" s="13"/>
      <c r="I2601" s="13"/>
      <c r="J2601" s="13"/>
      <c r="K2601" s="13"/>
      <c r="L2601" s="13"/>
      <c r="M2601" s="13"/>
    </row>
    <row r="2602" s="5" customFormat="1" spans="1:13">
      <c r="A2602" s="12" t="s">
        <v>1706</v>
      </c>
      <c r="B2602" s="12" t="s">
        <v>1894</v>
      </c>
      <c r="C2602" s="12" t="s">
        <v>7</v>
      </c>
      <c r="D2602" s="12" t="s">
        <v>225</v>
      </c>
      <c r="E2602" s="12" t="s">
        <v>1902</v>
      </c>
      <c r="F2602" s="13"/>
      <c r="G2602" s="13"/>
      <c r="H2602" s="13"/>
      <c r="I2602" s="13"/>
      <c r="J2602" s="13"/>
      <c r="K2602" s="13"/>
      <c r="L2602" s="13"/>
      <c r="M2602" s="13"/>
    </row>
    <row r="2603" s="5" customFormat="1" spans="1:13">
      <c r="A2603" s="17" t="s">
        <v>1706</v>
      </c>
      <c r="B2603" s="12" t="s">
        <v>1894</v>
      </c>
      <c r="C2603" s="13"/>
      <c r="D2603" s="13"/>
      <c r="E2603" s="15" t="s">
        <v>1903</v>
      </c>
      <c r="F2603" s="13"/>
      <c r="G2603" s="13"/>
      <c r="H2603" s="13"/>
      <c r="I2603" s="13"/>
      <c r="J2603" s="13"/>
      <c r="K2603" s="13"/>
      <c r="L2603" s="13"/>
      <c r="M2603" s="13"/>
    </row>
    <row r="2604" s="5" customFormat="1" spans="1:13">
      <c r="A2604" s="12" t="s">
        <v>1706</v>
      </c>
      <c r="B2604" s="12" t="s">
        <v>1904</v>
      </c>
      <c r="C2604" s="12" t="s">
        <v>7</v>
      </c>
      <c r="D2604" s="12" t="s">
        <v>225</v>
      </c>
      <c r="E2604" s="12" t="s">
        <v>1905</v>
      </c>
      <c r="F2604" s="13"/>
      <c r="G2604" s="13"/>
      <c r="H2604" s="13"/>
      <c r="I2604" s="13"/>
      <c r="J2604" s="13"/>
      <c r="K2604" s="13"/>
      <c r="L2604" s="13"/>
      <c r="M2604" s="13"/>
    </row>
    <row r="2605" s="5" customFormat="1" spans="1:13">
      <c r="A2605" s="12" t="s">
        <v>1706</v>
      </c>
      <c r="B2605" s="12" t="s">
        <v>1904</v>
      </c>
      <c r="C2605" s="12" t="s">
        <v>7</v>
      </c>
      <c r="D2605" s="12" t="s">
        <v>225</v>
      </c>
      <c r="E2605" s="12" t="s">
        <v>1867</v>
      </c>
      <c r="F2605" s="13"/>
      <c r="G2605" s="13"/>
      <c r="H2605" s="13"/>
      <c r="I2605" s="13"/>
      <c r="J2605" s="13"/>
      <c r="K2605" s="13"/>
      <c r="L2605" s="13"/>
      <c r="M2605" s="13"/>
    </row>
    <row r="2606" s="5" customFormat="1" spans="1:13">
      <c r="A2606" s="12" t="s">
        <v>1706</v>
      </c>
      <c r="B2606" s="12" t="s">
        <v>1904</v>
      </c>
      <c r="C2606" s="12" t="s">
        <v>7</v>
      </c>
      <c r="D2606" s="12" t="s">
        <v>225</v>
      </c>
      <c r="E2606" s="12" t="s">
        <v>1906</v>
      </c>
      <c r="F2606" s="13"/>
      <c r="G2606" s="13"/>
      <c r="H2606" s="13"/>
      <c r="I2606" s="13"/>
      <c r="J2606" s="13"/>
      <c r="K2606" s="13"/>
      <c r="L2606" s="13"/>
      <c r="M2606" s="13"/>
    </row>
    <row r="2607" s="5" customFormat="1" spans="1:13">
      <c r="A2607" s="12" t="s">
        <v>1706</v>
      </c>
      <c r="B2607" s="12" t="s">
        <v>1904</v>
      </c>
      <c r="C2607" s="12" t="s">
        <v>7</v>
      </c>
      <c r="D2607" s="12" t="s">
        <v>225</v>
      </c>
      <c r="E2607" s="12" t="s">
        <v>1907</v>
      </c>
      <c r="F2607" s="13"/>
      <c r="G2607" s="13"/>
      <c r="H2607" s="13"/>
      <c r="I2607" s="13"/>
      <c r="J2607" s="13"/>
      <c r="K2607" s="13"/>
      <c r="L2607" s="13"/>
      <c r="M2607" s="13"/>
    </row>
    <row r="2608" s="5" customFormat="1" spans="1:13">
      <c r="A2608" s="12" t="s">
        <v>1706</v>
      </c>
      <c r="B2608" s="12" t="s">
        <v>1904</v>
      </c>
      <c r="C2608" s="12" t="s">
        <v>7</v>
      </c>
      <c r="D2608" s="12" t="s">
        <v>225</v>
      </c>
      <c r="E2608" s="12" t="s">
        <v>1908</v>
      </c>
      <c r="F2608" s="13"/>
      <c r="G2608" s="13"/>
      <c r="H2608" s="13"/>
      <c r="I2608" s="13"/>
      <c r="J2608" s="13"/>
      <c r="K2608" s="13"/>
      <c r="L2608" s="13"/>
      <c r="M2608" s="13"/>
    </row>
    <row r="2609" s="5" customFormat="1" spans="1:13">
      <c r="A2609" s="12" t="s">
        <v>1706</v>
      </c>
      <c r="B2609" s="12" t="s">
        <v>1904</v>
      </c>
      <c r="C2609" s="12" t="s">
        <v>7</v>
      </c>
      <c r="D2609" s="12" t="s">
        <v>225</v>
      </c>
      <c r="E2609" s="12" t="s">
        <v>1909</v>
      </c>
      <c r="F2609" s="13"/>
      <c r="G2609" s="13"/>
      <c r="H2609" s="13"/>
      <c r="I2609" s="13"/>
      <c r="J2609" s="13"/>
      <c r="K2609" s="13"/>
      <c r="L2609" s="13"/>
      <c r="M2609" s="13"/>
    </row>
    <row r="2610" s="5" customFormat="1" spans="1:13">
      <c r="A2610" s="12" t="s">
        <v>1706</v>
      </c>
      <c r="B2610" s="12" t="s">
        <v>1904</v>
      </c>
      <c r="C2610" s="12" t="s">
        <v>7</v>
      </c>
      <c r="D2610" s="12" t="s">
        <v>225</v>
      </c>
      <c r="E2610" s="12" t="s">
        <v>1910</v>
      </c>
      <c r="F2610" s="13"/>
      <c r="G2610" s="13"/>
      <c r="H2610" s="13"/>
      <c r="I2610" s="13"/>
      <c r="J2610" s="13"/>
      <c r="K2610" s="13"/>
      <c r="L2610" s="13"/>
      <c r="M2610" s="13"/>
    </row>
    <row r="2611" s="5" customFormat="1" spans="1:13">
      <c r="A2611" s="12" t="s">
        <v>1706</v>
      </c>
      <c r="B2611" s="12" t="s">
        <v>1904</v>
      </c>
      <c r="C2611" s="12" t="s">
        <v>7</v>
      </c>
      <c r="D2611" s="12" t="s">
        <v>225</v>
      </c>
      <c r="E2611" s="12" t="s">
        <v>1873</v>
      </c>
      <c r="F2611" s="13"/>
      <c r="G2611" s="13"/>
      <c r="H2611" s="13"/>
      <c r="I2611" s="13"/>
      <c r="J2611" s="13"/>
      <c r="K2611" s="13"/>
      <c r="L2611" s="13"/>
      <c r="M2611" s="13"/>
    </row>
    <row r="2612" s="5" customFormat="1" spans="1:13">
      <c r="A2612" s="12" t="s">
        <v>1706</v>
      </c>
      <c r="B2612" s="12" t="s">
        <v>1904</v>
      </c>
      <c r="C2612" s="12" t="s">
        <v>7</v>
      </c>
      <c r="D2612" s="12" t="s">
        <v>225</v>
      </c>
      <c r="E2612" s="12" t="s">
        <v>1911</v>
      </c>
      <c r="F2612" s="13"/>
      <c r="G2612" s="13"/>
      <c r="H2612" s="13"/>
      <c r="I2612" s="13"/>
      <c r="J2612" s="13"/>
      <c r="K2612" s="13"/>
      <c r="L2612" s="13"/>
      <c r="M2612" s="13"/>
    </row>
    <row r="2613" s="5" customFormat="1" spans="1:13">
      <c r="A2613" s="12" t="s">
        <v>1706</v>
      </c>
      <c r="B2613" s="12" t="s">
        <v>1904</v>
      </c>
      <c r="C2613" s="12" t="s">
        <v>7</v>
      </c>
      <c r="D2613" s="12" t="s">
        <v>225</v>
      </c>
      <c r="E2613" s="12" t="s">
        <v>1912</v>
      </c>
      <c r="F2613" s="13"/>
      <c r="G2613" s="13"/>
      <c r="H2613" s="13"/>
      <c r="I2613" s="13"/>
      <c r="J2613" s="13"/>
      <c r="K2613" s="13"/>
      <c r="L2613" s="13"/>
      <c r="M2613" s="13"/>
    </row>
    <row r="2614" s="5" customFormat="1" spans="1:13">
      <c r="A2614" s="12" t="s">
        <v>1706</v>
      </c>
      <c r="B2614" s="12" t="s">
        <v>1904</v>
      </c>
      <c r="C2614" s="12" t="s">
        <v>7</v>
      </c>
      <c r="D2614" s="12" t="s">
        <v>225</v>
      </c>
      <c r="E2614" s="12" t="s">
        <v>1913</v>
      </c>
      <c r="F2614" s="13"/>
      <c r="G2614" s="13"/>
      <c r="H2614" s="13"/>
      <c r="I2614" s="13"/>
      <c r="J2614" s="13"/>
      <c r="K2614" s="13"/>
      <c r="L2614" s="13"/>
      <c r="M2614" s="13"/>
    </row>
    <row r="2615" s="5" customFormat="1" spans="1:13">
      <c r="A2615" s="12" t="s">
        <v>1706</v>
      </c>
      <c r="B2615" s="12" t="s">
        <v>1904</v>
      </c>
      <c r="C2615" s="12" t="s">
        <v>7</v>
      </c>
      <c r="D2615" s="12" t="s">
        <v>225</v>
      </c>
      <c r="E2615" s="12" t="s">
        <v>1875</v>
      </c>
      <c r="F2615" s="13"/>
      <c r="G2615" s="13"/>
      <c r="H2615" s="13"/>
      <c r="I2615" s="13"/>
      <c r="J2615" s="13"/>
      <c r="K2615" s="13"/>
      <c r="L2615" s="13"/>
      <c r="M2615" s="13"/>
    </row>
    <row r="2616" s="5" customFormat="1" spans="1:13">
      <c r="A2616" s="12" t="s">
        <v>1706</v>
      </c>
      <c r="B2616" s="12" t="s">
        <v>1904</v>
      </c>
      <c r="C2616" s="12" t="s">
        <v>7</v>
      </c>
      <c r="D2616" s="12" t="s">
        <v>225</v>
      </c>
      <c r="E2616" s="12" t="s">
        <v>1914</v>
      </c>
      <c r="F2616" s="13"/>
      <c r="G2616" s="13"/>
      <c r="H2616" s="13"/>
      <c r="I2616" s="13"/>
      <c r="J2616" s="13"/>
      <c r="K2616" s="13"/>
      <c r="L2616" s="13"/>
      <c r="M2616" s="13"/>
    </row>
    <row r="2617" s="5" customFormat="1" spans="1:13">
      <c r="A2617" s="12" t="s">
        <v>1706</v>
      </c>
      <c r="B2617" s="12" t="s">
        <v>1904</v>
      </c>
      <c r="C2617" s="12" t="s">
        <v>7</v>
      </c>
      <c r="D2617" s="12" t="s">
        <v>225</v>
      </c>
      <c r="E2617" s="12" t="s">
        <v>1880</v>
      </c>
      <c r="F2617" s="13"/>
      <c r="G2617" s="13"/>
      <c r="H2617" s="13"/>
      <c r="I2617" s="13"/>
      <c r="J2617" s="13"/>
      <c r="K2617" s="13"/>
      <c r="L2617" s="13"/>
      <c r="M2617" s="13"/>
    </row>
    <row r="2618" s="5" customFormat="1" spans="1:13">
      <c r="A2618" s="12" t="s">
        <v>1706</v>
      </c>
      <c r="B2618" s="12" t="s">
        <v>1904</v>
      </c>
      <c r="C2618" s="12" t="s">
        <v>7</v>
      </c>
      <c r="D2618" s="12" t="s">
        <v>225</v>
      </c>
      <c r="E2618" s="12" t="s">
        <v>1780</v>
      </c>
      <c r="F2618" s="13"/>
      <c r="G2618" s="13"/>
      <c r="H2618" s="13"/>
      <c r="I2618" s="13"/>
      <c r="J2618" s="13"/>
      <c r="K2618" s="13"/>
      <c r="L2618" s="13"/>
      <c r="M2618" s="13"/>
    </row>
    <row r="2619" s="5" customFormat="1" spans="1:13">
      <c r="A2619" s="12" t="s">
        <v>1706</v>
      </c>
      <c r="B2619" s="12" t="s">
        <v>1904</v>
      </c>
      <c r="C2619" s="12" t="s">
        <v>7</v>
      </c>
      <c r="D2619" s="12" t="s">
        <v>225</v>
      </c>
      <c r="E2619" s="12" t="s">
        <v>1881</v>
      </c>
      <c r="F2619" s="13"/>
      <c r="G2619" s="13"/>
      <c r="H2619" s="13"/>
      <c r="I2619" s="13"/>
      <c r="J2619" s="13"/>
      <c r="K2619" s="13"/>
      <c r="L2619" s="13"/>
      <c r="M2619" s="13"/>
    </row>
    <row r="2620" s="5" customFormat="1" spans="1:13">
      <c r="A2620" s="12" t="s">
        <v>1706</v>
      </c>
      <c r="B2620" s="12" t="s">
        <v>1904</v>
      </c>
      <c r="C2620" s="12" t="s">
        <v>7</v>
      </c>
      <c r="D2620" s="12" t="s">
        <v>225</v>
      </c>
      <c r="E2620" s="12" t="s">
        <v>1802</v>
      </c>
      <c r="F2620" s="13"/>
      <c r="G2620" s="13"/>
      <c r="H2620" s="13"/>
      <c r="I2620" s="13"/>
      <c r="J2620" s="13"/>
      <c r="K2620" s="13"/>
      <c r="L2620" s="13"/>
      <c r="M2620" s="13"/>
    </row>
    <row r="2621" s="5" customFormat="1" spans="1:13">
      <c r="A2621" s="12" t="s">
        <v>1706</v>
      </c>
      <c r="B2621" s="12" t="s">
        <v>1904</v>
      </c>
      <c r="C2621" s="12" t="s">
        <v>7</v>
      </c>
      <c r="D2621" s="12" t="s">
        <v>225</v>
      </c>
      <c r="E2621" s="12" t="s">
        <v>1882</v>
      </c>
      <c r="F2621" s="13"/>
      <c r="G2621" s="13"/>
      <c r="H2621" s="13"/>
      <c r="I2621" s="13"/>
      <c r="J2621" s="13"/>
      <c r="K2621" s="13"/>
      <c r="L2621" s="13"/>
      <c r="M2621" s="13"/>
    </row>
    <row r="2622" s="5" customFormat="1" spans="1:13">
      <c r="A2622" s="12" t="s">
        <v>1706</v>
      </c>
      <c r="B2622" s="12" t="s">
        <v>1904</v>
      </c>
      <c r="C2622" s="12" t="s">
        <v>7</v>
      </c>
      <c r="D2622" s="12" t="s">
        <v>225</v>
      </c>
      <c r="E2622" s="12" t="s">
        <v>1915</v>
      </c>
      <c r="F2622" s="13"/>
      <c r="G2622" s="13"/>
      <c r="H2622" s="13"/>
      <c r="I2622" s="13"/>
      <c r="J2622" s="13"/>
      <c r="K2622" s="13"/>
      <c r="L2622" s="13"/>
      <c r="M2622" s="13"/>
    </row>
    <row r="2623" s="5" customFormat="1" spans="1:13">
      <c r="A2623" s="12" t="s">
        <v>1706</v>
      </c>
      <c r="B2623" s="12" t="s">
        <v>1904</v>
      </c>
      <c r="C2623" s="12" t="s">
        <v>7</v>
      </c>
      <c r="D2623" s="12" t="s">
        <v>225</v>
      </c>
      <c r="E2623" s="12" t="s">
        <v>1787</v>
      </c>
      <c r="F2623" s="13"/>
      <c r="G2623" s="13"/>
      <c r="H2623" s="13"/>
      <c r="I2623" s="13"/>
      <c r="J2623" s="13"/>
      <c r="K2623" s="13"/>
      <c r="L2623" s="13"/>
      <c r="M2623" s="13"/>
    </row>
    <row r="2624" s="5" customFormat="1" spans="1:13">
      <c r="A2624" s="12" t="s">
        <v>1706</v>
      </c>
      <c r="B2624" s="12" t="s">
        <v>1904</v>
      </c>
      <c r="C2624" s="12" t="s">
        <v>7</v>
      </c>
      <c r="D2624" s="12" t="s">
        <v>225</v>
      </c>
      <c r="E2624" s="12" t="s">
        <v>1886</v>
      </c>
      <c r="F2624" s="13"/>
      <c r="G2624" s="13"/>
      <c r="H2624" s="13"/>
      <c r="I2624" s="13"/>
      <c r="J2624" s="13"/>
      <c r="K2624" s="13"/>
      <c r="L2624" s="13"/>
      <c r="M2624" s="13"/>
    </row>
    <row r="2625" s="5" customFormat="1" spans="1:13">
      <c r="A2625" s="12" t="s">
        <v>1706</v>
      </c>
      <c r="B2625" s="12" t="s">
        <v>1904</v>
      </c>
      <c r="C2625" s="12" t="s">
        <v>7</v>
      </c>
      <c r="D2625" s="12" t="s">
        <v>225</v>
      </c>
      <c r="E2625" s="12" t="s">
        <v>1916</v>
      </c>
      <c r="F2625" s="13"/>
      <c r="G2625" s="13"/>
      <c r="H2625" s="13"/>
      <c r="I2625" s="13"/>
      <c r="J2625" s="13"/>
      <c r="K2625" s="13"/>
      <c r="L2625" s="13"/>
      <c r="M2625" s="13"/>
    </row>
    <row r="2626" s="5" customFormat="1" spans="1:13">
      <c r="A2626" s="12" t="s">
        <v>1706</v>
      </c>
      <c r="B2626" s="12" t="s">
        <v>1904</v>
      </c>
      <c r="C2626" s="12" t="s">
        <v>7</v>
      </c>
      <c r="D2626" s="12" t="s">
        <v>225</v>
      </c>
      <c r="E2626" s="12" t="s">
        <v>1917</v>
      </c>
      <c r="F2626" s="13"/>
      <c r="G2626" s="13"/>
      <c r="H2626" s="13"/>
      <c r="I2626" s="13"/>
      <c r="J2626" s="13"/>
      <c r="K2626" s="13"/>
      <c r="L2626" s="13"/>
      <c r="M2626" s="13"/>
    </row>
    <row r="2627" s="5" customFormat="1" spans="1:13">
      <c r="A2627" s="12" t="s">
        <v>1706</v>
      </c>
      <c r="B2627" s="12" t="s">
        <v>1904</v>
      </c>
      <c r="C2627" s="12" t="s">
        <v>7</v>
      </c>
      <c r="D2627" s="12" t="s">
        <v>225</v>
      </c>
      <c r="E2627" s="12" t="s">
        <v>1890</v>
      </c>
      <c r="F2627" s="13"/>
      <c r="G2627" s="13"/>
      <c r="H2627" s="13"/>
      <c r="I2627" s="13"/>
      <c r="J2627" s="13"/>
      <c r="K2627" s="13"/>
      <c r="L2627" s="13"/>
      <c r="M2627" s="13"/>
    </row>
    <row r="2628" s="5" customFormat="1" spans="1:13">
      <c r="A2628" s="12" t="s">
        <v>1706</v>
      </c>
      <c r="B2628" s="12" t="s">
        <v>1904</v>
      </c>
      <c r="C2628" s="12" t="s">
        <v>7</v>
      </c>
      <c r="D2628" s="12" t="s">
        <v>225</v>
      </c>
      <c r="E2628" s="12" t="s">
        <v>1918</v>
      </c>
      <c r="F2628" s="13"/>
      <c r="G2628" s="13"/>
      <c r="H2628" s="13"/>
      <c r="I2628" s="13"/>
      <c r="J2628" s="13"/>
      <c r="K2628" s="13"/>
      <c r="L2628" s="13"/>
      <c r="M2628" s="13"/>
    </row>
    <row r="2629" s="5" customFormat="1" ht="31.2" spans="1:13">
      <c r="A2629" s="12" t="s">
        <v>1706</v>
      </c>
      <c r="B2629" s="12" t="s">
        <v>1919</v>
      </c>
      <c r="C2629" s="12" t="s">
        <v>7</v>
      </c>
      <c r="D2629" s="12" t="s">
        <v>1708</v>
      </c>
      <c r="E2629" s="12" t="s">
        <v>1920</v>
      </c>
      <c r="F2629" s="13"/>
      <c r="G2629" s="13"/>
      <c r="H2629" s="13"/>
      <c r="I2629" s="13"/>
      <c r="J2629" s="13"/>
      <c r="K2629" s="13"/>
      <c r="L2629" s="13"/>
      <c r="M2629" s="13"/>
    </row>
    <row r="2630" s="5" customFormat="1" ht="31.2" spans="1:13">
      <c r="A2630" s="12" t="s">
        <v>1706</v>
      </c>
      <c r="B2630" s="12" t="s">
        <v>1919</v>
      </c>
      <c r="C2630" s="12" t="s">
        <v>7</v>
      </c>
      <c r="D2630" s="12" t="s">
        <v>1708</v>
      </c>
      <c r="E2630" s="12" t="s">
        <v>1921</v>
      </c>
      <c r="F2630" s="13"/>
      <c r="G2630" s="13"/>
      <c r="H2630" s="13"/>
      <c r="I2630" s="13"/>
      <c r="J2630" s="13"/>
      <c r="K2630" s="13"/>
      <c r="L2630" s="13"/>
      <c r="M2630" s="13"/>
    </row>
    <row r="2631" s="5" customFormat="1" ht="31.2" spans="1:13">
      <c r="A2631" s="12" t="s">
        <v>1706</v>
      </c>
      <c r="B2631" s="12" t="s">
        <v>1919</v>
      </c>
      <c r="C2631" s="12" t="s">
        <v>7</v>
      </c>
      <c r="D2631" s="12" t="s">
        <v>1708</v>
      </c>
      <c r="E2631" s="12" t="s">
        <v>1709</v>
      </c>
      <c r="F2631" s="13"/>
      <c r="G2631" s="13"/>
      <c r="H2631" s="13"/>
      <c r="I2631" s="13"/>
      <c r="J2631" s="13"/>
      <c r="K2631" s="13"/>
      <c r="L2631" s="13"/>
      <c r="M2631" s="13"/>
    </row>
    <row r="2632" s="5" customFormat="1" ht="31.2" spans="1:13">
      <c r="A2632" s="12" t="s">
        <v>1706</v>
      </c>
      <c r="B2632" s="12" t="s">
        <v>1919</v>
      </c>
      <c r="C2632" s="12" t="s">
        <v>7</v>
      </c>
      <c r="D2632" s="12" t="s">
        <v>1708</v>
      </c>
      <c r="E2632" s="12" t="s">
        <v>1759</v>
      </c>
      <c r="F2632" s="13"/>
      <c r="G2632" s="13"/>
      <c r="H2632" s="13"/>
      <c r="I2632" s="13"/>
      <c r="J2632" s="13"/>
      <c r="K2632" s="13"/>
      <c r="L2632" s="13"/>
      <c r="M2632" s="13"/>
    </row>
    <row r="2633" s="5" customFormat="1" ht="31.2" spans="1:13">
      <c r="A2633" s="12" t="s">
        <v>1706</v>
      </c>
      <c r="B2633" s="12" t="s">
        <v>1919</v>
      </c>
      <c r="C2633" s="12" t="s">
        <v>7</v>
      </c>
      <c r="D2633" s="12" t="s">
        <v>1708</v>
      </c>
      <c r="E2633" s="12" t="s">
        <v>181</v>
      </c>
      <c r="F2633" s="13"/>
      <c r="G2633" s="13"/>
      <c r="H2633" s="13"/>
      <c r="I2633" s="13"/>
      <c r="J2633" s="13"/>
      <c r="K2633" s="13"/>
      <c r="L2633" s="13"/>
      <c r="M2633" s="13"/>
    </row>
    <row r="2634" s="5" customFormat="1" spans="1:13">
      <c r="A2634" s="22" t="s">
        <v>1706</v>
      </c>
      <c r="B2634" s="22" t="s">
        <v>1919</v>
      </c>
      <c r="C2634" s="23" t="s">
        <v>7</v>
      </c>
      <c r="D2634" s="23" t="s">
        <v>1708</v>
      </c>
      <c r="E2634" s="23" t="s">
        <v>1175</v>
      </c>
      <c r="F2634" s="13"/>
      <c r="G2634" s="13"/>
      <c r="H2634" s="13"/>
      <c r="I2634" s="13"/>
      <c r="J2634" s="13"/>
      <c r="K2634" s="13"/>
      <c r="L2634" s="13"/>
      <c r="M2634" s="13"/>
    </row>
    <row r="2635" s="5" customFormat="1" ht="31.2" spans="1:13">
      <c r="A2635" s="12" t="s">
        <v>1706</v>
      </c>
      <c r="B2635" s="12" t="s">
        <v>1919</v>
      </c>
      <c r="C2635" s="12" t="s">
        <v>7</v>
      </c>
      <c r="D2635" s="12" t="s">
        <v>1708</v>
      </c>
      <c r="E2635" s="12" t="s">
        <v>1922</v>
      </c>
      <c r="F2635" s="13"/>
      <c r="G2635" s="13"/>
      <c r="H2635" s="13"/>
      <c r="I2635" s="13"/>
      <c r="J2635" s="13"/>
      <c r="K2635" s="13"/>
      <c r="L2635" s="13"/>
      <c r="M2635" s="13"/>
    </row>
    <row r="2636" s="5" customFormat="1" ht="31.2" spans="1:13">
      <c r="A2636" s="12" t="s">
        <v>1706</v>
      </c>
      <c r="B2636" s="12" t="s">
        <v>1919</v>
      </c>
      <c r="C2636" s="12" t="s">
        <v>7</v>
      </c>
      <c r="D2636" s="12" t="s">
        <v>1708</v>
      </c>
      <c r="E2636" s="12" t="s">
        <v>1923</v>
      </c>
      <c r="F2636" s="13"/>
      <c r="G2636" s="13"/>
      <c r="H2636" s="13"/>
      <c r="I2636" s="13"/>
      <c r="J2636" s="13"/>
      <c r="K2636" s="13"/>
      <c r="L2636" s="13"/>
      <c r="M2636" s="13"/>
    </row>
    <row r="2637" s="5" customFormat="1" ht="31.2" spans="1:13">
      <c r="A2637" s="12" t="s">
        <v>1706</v>
      </c>
      <c r="B2637" s="12" t="s">
        <v>1919</v>
      </c>
      <c r="C2637" s="12" t="s">
        <v>7</v>
      </c>
      <c r="D2637" s="12" t="s">
        <v>1708</v>
      </c>
      <c r="E2637" s="12" t="s">
        <v>1924</v>
      </c>
      <c r="F2637" s="13"/>
      <c r="G2637" s="13"/>
      <c r="H2637" s="13"/>
      <c r="I2637" s="13"/>
      <c r="J2637" s="13"/>
      <c r="K2637" s="13"/>
      <c r="L2637" s="13"/>
      <c r="M2637" s="13"/>
    </row>
    <row r="2638" s="5" customFormat="1" ht="31.2" spans="1:13">
      <c r="A2638" s="12" t="s">
        <v>1706</v>
      </c>
      <c r="B2638" s="12" t="s">
        <v>1919</v>
      </c>
      <c r="C2638" s="12" t="s">
        <v>7</v>
      </c>
      <c r="D2638" s="12" t="s">
        <v>1708</v>
      </c>
      <c r="E2638" s="12" t="s">
        <v>1925</v>
      </c>
      <c r="F2638" s="13"/>
      <c r="G2638" s="13"/>
      <c r="H2638" s="13"/>
      <c r="I2638" s="13"/>
      <c r="J2638" s="13"/>
      <c r="K2638" s="13"/>
      <c r="L2638" s="13"/>
      <c r="M2638" s="13"/>
    </row>
    <row r="2639" s="5" customFormat="1" ht="31.2" spans="1:13">
      <c r="A2639" s="12" t="s">
        <v>1706</v>
      </c>
      <c r="B2639" s="12" t="s">
        <v>1919</v>
      </c>
      <c r="C2639" s="12" t="s">
        <v>7</v>
      </c>
      <c r="D2639" s="12" t="s">
        <v>1708</v>
      </c>
      <c r="E2639" s="12" t="s">
        <v>1815</v>
      </c>
      <c r="F2639" s="13"/>
      <c r="G2639" s="13"/>
      <c r="H2639" s="13"/>
      <c r="I2639" s="13"/>
      <c r="J2639" s="13"/>
      <c r="K2639" s="13"/>
      <c r="L2639" s="13"/>
      <c r="M2639" s="13"/>
    </row>
    <row r="2640" s="5" customFormat="1" ht="31.2" spans="1:13">
      <c r="A2640" s="12" t="s">
        <v>1706</v>
      </c>
      <c r="B2640" s="12" t="s">
        <v>1919</v>
      </c>
      <c r="C2640" s="12" t="s">
        <v>7</v>
      </c>
      <c r="D2640" s="12" t="s">
        <v>1708</v>
      </c>
      <c r="E2640" s="12" t="s">
        <v>1836</v>
      </c>
      <c r="F2640" s="13"/>
      <c r="G2640" s="13"/>
      <c r="H2640" s="13"/>
      <c r="I2640" s="13"/>
      <c r="J2640" s="13"/>
      <c r="K2640" s="13"/>
      <c r="L2640" s="13"/>
      <c r="M2640" s="13"/>
    </row>
    <row r="2641" s="5" customFormat="1" ht="31.2" spans="1:13">
      <c r="A2641" s="12" t="s">
        <v>1706</v>
      </c>
      <c r="B2641" s="12" t="s">
        <v>1919</v>
      </c>
      <c r="C2641" s="12" t="s">
        <v>7</v>
      </c>
      <c r="D2641" s="12" t="s">
        <v>1708</v>
      </c>
      <c r="E2641" s="12" t="s">
        <v>1818</v>
      </c>
      <c r="F2641" s="13"/>
      <c r="G2641" s="13"/>
      <c r="H2641" s="13"/>
      <c r="I2641" s="13"/>
      <c r="J2641" s="13"/>
      <c r="K2641" s="13"/>
      <c r="L2641" s="13"/>
      <c r="M2641" s="13"/>
    </row>
    <row r="2642" s="5" customFormat="1" ht="31.2" spans="1:13">
      <c r="A2642" s="12" t="s">
        <v>1706</v>
      </c>
      <c r="B2642" s="12" t="s">
        <v>1919</v>
      </c>
      <c r="C2642" s="12" t="s">
        <v>7</v>
      </c>
      <c r="D2642" s="12" t="s">
        <v>1708</v>
      </c>
      <c r="E2642" s="12" t="s">
        <v>1926</v>
      </c>
      <c r="F2642" s="13"/>
      <c r="G2642" s="13"/>
      <c r="H2642" s="13"/>
      <c r="I2642" s="13"/>
      <c r="J2642" s="13"/>
      <c r="K2642" s="13"/>
      <c r="L2642" s="13"/>
      <c r="M2642" s="13"/>
    </row>
    <row r="2643" s="5" customFormat="1" ht="31.2" spans="1:13">
      <c r="A2643" s="12" t="s">
        <v>1706</v>
      </c>
      <c r="B2643" s="12" t="s">
        <v>1919</v>
      </c>
      <c r="C2643" s="12" t="s">
        <v>7</v>
      </c>
      <c r="D2643" s="12" t="s">
        <v>1708</v>
      </c>
      <c r="E2643" s="12" t="s">
        <v>1767</v>
      </c>
      <c r="F2643" s="13"/>
      <c r="G2643" s="13"/>
      <c r="H2643" s="13"/>
      <c r="I2643" s="13"/>
      <c r="J2643" s="13"/>
      <c r="K2643" s="13"/>
      <c r="L2643" s="13"/>
      <c r="M2643" s="13"/>
    </row>
    <row r="2644" s="5" customFormat="1" spans="1:13">
      <c r="A2644" s="12" t="s">
        <v>1706</v>
      </c>
      <c r="B2644" s="12" t="s">
        <v>1919</v>
      </c>
      <c r="C2644" s="12" t="s">
        <v>7</v>
      </c>
      <c r="D2644" s="12" t="s">
        <v>225</v>
      </c>
      <c r="E2644" s="12" t="s">
        <v>1859</v>
      </c>
      <c r="F2644" s="13"/>
      <c r="G2644" s="13"/>
      <c r="H2644" s="13"/>
      <c r="I2644" s="13"/>
      <c r="J2644" s="13"/>
      <c r="K2644" s="13"/>
      <c r="L2644" s="13"/>
      <c r="M2644" s="13"/>
    </row>
    <row r="2645" s="5" customFormat="1" spans="1:13">
      <c r="A2645" s="12" t="s">
        <v>1706</v>
      </c>
      <c r="B2645" s="12" t="s">
        <v>1919</v>
      </c>
      <c r="C2645" s="12" t="s">
        <v>7</v>
      </c>
      <c r="D2645" s="12" t="s">
        <v>225</v>
      </c>
      <c r="E2645" s="12" t="s">
        <v>1175</v>
      </c>
      <c r="F2645" s="13"/>
      <c r="G2645" s="13"/>
      <c r="H2645" s="13"/>
      <c r="I2645" s="13"/>
      <c r="J2645" s="13"/>
      <c r="K2645" s="13"/>
      <c r="L2645" s="13"/>
      <c r="M2645" s="13"/>
    </row>
    <row r="2646" s="5" customFormat="1" spans="1:13">
      <c r="A2646" s="12" t="s">
        <v>1706</v>
      </c>
      <c r="B2646" s="12" t="s">
        <v>1919</v>
      </c>
      <c r="C2646" s="12" t="s">
        <v>7</v>
      </c>
      <c r="D2646" s="12" t="s">
        <v>225</v>
      </c>
      <c r="E2646" s="12" t="s">
        <v>1862</v>
      </c>
      <c r="F2646" s="13"/>
      <c r="G2646" s="13"/>
      <c r="H2646" s="13"/>
      <c r="I2646" s="13"/>
      <c r="J2646" s="13"/>
      <c r="K2646" s="13"/>
      <c r="L2646" s="13"/>
      <c r="M2646" s="13"/>
    </row>
    <row r="2647" s="5" customFormat="1" spans="1:13">
      <c r="A2647" s="12" t="s">
        <v>1706</v>
      </c>
      <c r="B2647" s="12" t="s">
        <v>1919</v>
      </c>
      <c r="C2647" s="12" t="s">
        <v>7</v>
      </c>
      <c r="D2647" s="12" t="s">
        <v>225</v>
      </c>
      <c r="E2647" s="12" t="s">
        <v>1743</v>
      </c>
      <c r="F2647" s="13"/>
      <c r="G2647" s="13"/>
      <c r="H2647" s="13"/>
      <c r="I2647" s="13"/>
      <c r="J2647" s="13"/>
      <c r="K2647" s="13"/>
      <c r="L2647" s="13"/>
      <c r="M2647" s="13"/>
    </row>
    <row r="2648" s="5" customFormat="1" spans="1:13">
      <c r="A2648" s="17" t="s">
        <v>1706</v>
      </c>
      <c r="B2648" s="18" t="s">
        <v>1919</v>
      </c>
      <c r="C2648" s="13"/>
      <c r="D2648" s="13"/>
      <c r="E2648" s="18" t="s">
        <v>1927</v>
      </c>
      <c r="F2648" s="13"/>
      <c r="G2648" s="13"/>
      <c r="H2648" s="13"/>
      <c r="I2648" s="13"/>
      <c r="J2648" s="13"/>
      <c r="K2648" s="13"/>
      <c r="L2648" s="13"/>
      <c r="M2648" s="13"/>
    </row>
    <row r="2649" s="5" customFormat="1" spans="1:13">
      <c r="A2649" s="17" t="s">
        <v>1706</v>
      </c>
      <c r="B2649" s="18" t="s">
        <v>1919</v>
      </c>
      <c r="C2649" s="13"/>
      <c r="D2649" s="13"/>
      <c r="E2649" s="18" t="s">
        <v>1928</v>
      </c>
      <c r="F2649" s="13"/>
      <c r="G2649" s="13"/>
      <c r="H2649" s="13"/>
      <c r="I2649" s="13"/>
      <c r="J2649" s="13"/>
      <c r="K2649" s="13"/>
      <c r="L2649" s="13"/>
      <c r="M2649" s="13"/>
    </row>
    <row r="2650" s="5" customFormat="1" spans="1:13">
      <c r="A2650" s="17" t="s">
        <v>1706</v>
      </c>
      <c r="B2650" s="18" t="s">
        <v>1919</v>
      </c>
      <c r="C2650" s="13"/>
      <c r="D2650" s="13"/>
      <c r="E2650" s="18" t="s">
        <v>1929</v>
      </c>
      <c r="F2650" s="13"/>
      <c r="G2650" s="13"/>
      <c r="H2650" s="13"/>
      <c r="I2650" s="13"/>
      <c r="J2650" s="13"/>
      <c r="K2650" s="13"/>
      <c r="L2650" s="13"/>
      <c r="M2650" s="13"/>
    </row>
    <row r="2651" s="5" customFormat="1" spans="1:13">
      <c r="A2651" s="17" t="s">
        <v>1706</v>
      </c>
      <c r="B2651" s="18" t="s">
        <v>1919</v>
      </c>
      <c r="C2651" s="13"/>
      <c r="D2651" s="13"/>
      <c r="E2651" s="18" t="s">
        <v>1930</v>
      </c>
      <c r="F2651" s="13"/>
      <c r="G2651" s="13"/>
      <c r="H2651" s="13"/>
      <c r="I2651" s="13"/>
      <c r="J2651" s="13"/>
      <c r="K2651" s="13"/>
      <c r="L2651" s="13"/>
      <c r="M2651" s="13"/>
    </row>
    <row r="2652" s="5" customFormat="1" spans="1:13">
      <c r="A2652" s="12" t="s">
        <v>1706</v>
      </c>
      <c r="B2652" s="12" t="s">
        <v>1931</v>
      </c>
      <c r="C2652" s="12" t="s">
        <v>7</v>
      </c>
      <c r="D2652" s="12" t="s">
        <v>8</v>
      </c>
      <c r="E2652" s="12" t="s">
        <v>96</v>
      </c>
      <c r="F2652" s="13"/>
      <c r="G2652" s="13"/>
      <c r="H2652" s="13"/>
      <c r="I2652" s="13"/>
      <c r="J2652" s="13"/>
      <c r="K2652" s="13"/>
      <c r="L2652" s="13"/>
      <c r="M2652" s="13"/>
    </row>
    <row r="2653" s="5" customFormat="1" spans="1:13">
      <c r="A2653" s="12" t="s">
        <v>1706</v>
      </c>
      <c r="B2653" s="12" t="s">
        <v>1931</v>
      </c>
      <c r="C2653" s="12" t="s">
        <v>7</v>
      </c>
      <c r="D2653" s="12" t="s">
        <v>8</v>
      </c>
      <c r="E2653" s="12" t="s">
        <v>1932</v>
      </c>
      <c r="F2653" s="13"/>
      <c r="G2653" s="13"/>
      <c r="H2653" s="13"/>
      <c r="I2653" s="13"/>
      <c r="J2653" s="13"/>
      <c r="K2653" s="13"/>
      <c r="L2653" s="13"/>
      <c r="M2653" s="13"/>
    </row>
    <row r="2654" s="5" customFormat="1" spans="1:13">
      <c r="A2654" s="12" t="s">
        <v>1706</v>
      </c>
      <c r="B2654" s="12" t="s">
        <v>1931</v>
      </c>
      <c r="C2654" s="12" t="s">
        <v>7</v>
      </c>
      <c r="D2654" s="12" t="s">
        <v>8</v>
      </c>
      <c r="E2654" s="12" t="s">
        <v>1933</v>
      </c>
      <c r="F2654" s="13"/>
      <c r="G2654" s="13"/>
      <c r="H2654" s="13"/>
      <c r="I2654" s="13"/>
      <c r="J2654" s="13"/>
      <c r="K2654" s="13"/>
      <c r="L2654" s="13"/>
      <c r="M2654" s="13"/>
    </row>
    <row r="2655" s="5" customFormat="1" spans="1:13">
      <c r="A2655" s="12" t="s">
        <v>1706</v>
      </c>
      <c r="B2655" s="12" t="s">
        <v>1931</v>
      </c>
      <c r="C2655" s="12" t="s">
        <v>7</v>
      </c>
      <c r="D2655" s="12" t="s">
        <v>8</v>
      </c>
      <c r="E2655" s="12" t="s">
        <v>1934</v>
      </c>
      <c r="F2655" s="13"/>
      <c r="G2655" s="13"/>
      <c r="H2655" s="13"/>
      <c r="I2655" s="13"/>
      <c r="J2655" s="13"/>
      <c r="K2655" s="13"/>
      <c r="L2655" s="13"/>
      <c r="M2655" s="13"/>
    </row>
    <row r="2656" s="5" customFormat="1" spans="1:13">
      <c r="A2656" s="12" t="s">
        <v>1706</v>
      </c>
      <c r="B2656" s="12" t="s">
        <v>1931</v>
      </c>
      <c r="C2656" s="12" t="s">
        <v>7</v>
      </c>
      <c r="D2656" s="12" t="s">
        <v>8</v>
      </c>
      <c r="E2656" s="12" t="s">
        <v>109</v>
      </c>
      <c r="F2656" s="13"/>
      <c r="G2656" s="13"/>
      <c r="H2656" s="13"/>
      <c r="I2656" s="13"/>
      <c r="J2656" s="13"/>
      <c r="K2656" s="13"/>
      <c r="L2656" s="13"/>
      <c r="M2656" s="13"/>
    </row>
    <row r="2657" s="5" customFormat="1" spans="1:13">
      <c r="A2657" s="12" t="s">
        <v>1706</v>
      </c>
      <c r="B2657" s="12" t="s">
        <v>1931</v>
      </c>
      <c r="C2657" s="12" t="s">
        <v>7</v>
      </c>
      <c r="D2657" s="12" t="s">
        <v>8</v>
      </c>
      <c r="E2657" s="12" t="s">
        <v>1935</v>
      </c>
      <c r="F2657" s="13"/>
      <c r="G2657" s="13"/>
      <c r="H2657" s="13"/>
      <c r="I2657" s="13"/>
      <c r="J2657" s="13"/>
      <c r="K2657" s="13"/>
      <c r="L2657" s="13"/>
      <c r="M2657" s="13"/>
    </row>
    <row r="2658" s="5" customFormat="1" spans="1:13">
      <c r="A2658" s="12" t="s">
        <v>1706</v>
      </c>
      <c r="B2658" s="12" t="s">
        <v>1931</v>
      </c>
      <c r="C2658" s="12" t="s">
        <v>7</v>
      </c>
      <c r="D2658" s="12" t="s">
        <v>8</v>
      </c>
      <c r="E2658" s="12" t="s">
        <v>1864</v>
      </c>
      <c r="F2658" s="13"/>
      <c r="G2658" s="13"/>
      <c r="H2658" s="13"/>
      <c r="I2658" s="13"/>
      <c r="J2658" s="13"/>
      <c r="K2658" s="13"/>
      <c r="L2658" s="13"/>
      <c r="M2658" s="13"/>
    </row>
    <row r="2659" s="5" customFormat="1" spans="1:13">
      <c r="A2659" s="12" t="s">
        <v>1706</v>
      </c>
      <c r="B2659" s="12" t="s">
        <v>1931</v>
      </c>
      <c r="C2659" s="12" t="s">
        <v>7</v>
      </c>
      <c r="D2659" s="12" t="s">
        <v>8</v>
      </c>
      <c r="E2659" s="12" t="s">
        <v>1936</v>
      </c>
      <c r="F2659" s="13"/>
      <c r="G2659" s="13"/>
      <c r="H2659" s="13"/>
      <c r="I2659" s="13"/>
      <c r="J2659" s="13"/>
      <c r="K2659" s="13"/>
      <c r="L2659" s="13"/>
      <c r="M2659" s="13"/>
    </row>
    <row r="2660" s="5" customFormat="1" spans="1:13">
      <c r="A2660" s="12" t="s">
        <v>1706</v>
      </c>
      <c r="B2660" s="12" t="s">
        <v>1931</v>
      </c>
      <c r="C2660" s="12" t="s">
        <v>7</v>
      </c>
      <c r="D2660" s="12" t="s">
        <v>8</v>
      </c>
      <c r="E2660" s="12" t="s">
        <v>114</v>
      </c>
      <c r="F2660" s="13"/>
      <c r="G2660" s="13"/>
      <c r="H2660" s="13"/>
      <c r="I2660" s="13"/>
      <c r="J2660" s="13"/>
      <c r="K2660" s="13"/>
      <c r="L2660" s="13"/>
      <c r="M2660" s="13"/>
    </row>
    <row r="2661" s="5" customFormat="1" spans="1:13">
      <c r="A2661" s="12" t="s">
        <v>1706</v>
      </c>
      <c r="B2661" s="12" t="s">
        <v>1931</v>
      </c>
      <c r="C2661" s="12" t="s">
        <v>7</v>
      </c>
      <c r="D2661" s="12" t="s">
        <v>225</v>
      </c>
      <c r="E2661" s="12" t="s">
        <v>1937</v>
      </c>
      <c r="F2661" s="13"/>
      <c r="G2661" s="13"/>
      <c r="H2661" s="13"/>
      <c r="I2661" s="13"/>
      <c r="J2661" s="13"/>
      <c r="K2661" s="13"/>
      <c r="L2661" s="13"/>
      <c r="M2661" s="13"/>
    </row>
    <row r="2662" s="5" customFormat="1" spans="1:13">
      <c r="A2662" s="12" t="s">
        <v>1706</v>
      </c>
      <c r="B2662" s="12" t="s">
        <v>1931</v>
      </c>
      <c r="C2662" s="12" t="s">
        <v>7</v>
      </c>
      <c r="D2662" s="12" t="s">
        <v>225</v>
      </c>
      <c r="E2662" s="12" t="s">
        <v>1938</v>
      </c>
      <c r="F2662" s="13"/>
      <c r="G2662" s="13"/>
      <c r="H2662" s="13"/>
      <c r="I2662" s="13"/>
      <c r="J2662" s="13"/>
      <c r="K2662" s="13"/>
      <c r="L2662" s="13"/>
      <c r="M2662" s="13"/>
    </row>
    <row r="2663" s="5" customFormat="1" spans="1:13">
      <c r="A2663" s="12" t="s">
        <v>1706</v>
      </c>
      <c r="B2663" s="12" t="s">
        <v>1931</v>
      </c>
      <c r="C2663" s="12" t="s">
        <v>7</v>
      </c>
      <c r="D2663" s="12" t="s">
        <v>225</v>
      </c>
      <c r="E2663" s="12" t="s">
        <v>1869</v>
      </c>
      <c r="F2663" s="13"/>
      <c r="G2663" s="13"/>
      <c r="H2663" s="13"/>
      <c r="I2663" s="13"/>
      <c r="J2663" s="13"/>
      <c r="K2663" s="13"/>
      <c r="L2663" s="13"/>
      <c r="M2663" s="13"/>
    </row>
    <row r="2664" s="5" customFormat="1" spans="1:13">
      <c r="A2664" s="12" t="s">
        <v>1706</v>
      </c>
      <c r="B2664" s="12" t="s">
        <v>1931</v>
      </c>
      <c r="C2664" s="12" t="s">
        <v>7</v>
      </c>
      <c r="D2664" s="12" t="s">
        <v>225</v>
      </c>
      <c r="E2664" s="12" t="s">
        <v>1939</v>
      </c>
      <c r="F2664" s="13"/>
      <c r="G2664" s="13"/>
      <c r="H2664" s="13"/>
      <c r="I2664" s="13"/>
      <c r="J2664" s="13"/>
      <c r="K2664" s="13"/>
      <c r="L2664" s="13"/>
      <c r="M2664" s="13"/>
    </row>
    <row r="2665" s="5" customFormat="1" spans="1:13">
      <c r="A2665" s="12" t="s">
        <v>1706</v>
      </c>
      <c r="B2665" s="12" t="s">
        <v>1931</v>
      </c>
      <c r="C2665" s="12" t="s">
        <v>7</v>
      </c>
      <c r="D2665" s="12" t="s">
        <v>225</v>
      </c>
      <c r="E2665" s="12" t="s">
        <v>1897</v>
      </c>
      <c r="F2665" s="13"/>
      <c r="G2665" s="13"/>
      <c r="H2665" s="13"/>
      <c r="I2665" s="13"/>
      <c r="J2665" s="13"/>
      <c r="K2665" s="13"/>
      <c r="L2665" s="13"/>
      <c r="M2665" s="13"/>
    </row>
    <row r="2666" s="5" customFormat="1" spans="1:13">
      <c r="A2666" s="12" t="s">
        <v>1706</v>
      </c>
      <c r="B2666" s="12" t="s">
        <v>1931</v>
      </c>
      <c r="C2666" s="12" t="s">
        <v>7</v>
      </c>
      <c r="D2666" s="12" t="s">
        <v>225</v>
      </c>
      <c r="E2666" s="12" t="s">
        <v>1940</v>
      </c>
      <c r="F2666" s="13"/>
      <c r="G2666" s="13"/>
      <c r="H2666" s="13"/>
      <c r="I2666" s="13"/>
      <c r="J2666" s="13"/>
      <c r="K2666" s="13"/>
      <c r="L2666" s="13"/>
      <c r="M2666" s="13"/>
    </row>
    <row r="2667" s="5" customFormat="1" spans="1:13">
      <c r="A2667" s="12" t="s">
        <v>1706</v>
      </c>
      <c r="B2667" s="12" t="s">
        <v>1931</v>
      </c>
      <c r="C2667" s="12" t="s">
        <v>7</v>
      </c>
      <c r="D2667" s="12" t="s">
        <v>225</v>
      </c>
      <c r="E2667" s="12" t="s">
        <v>1800</v>
      </c>
      <c r="F2667" s="13"/>
      <c r="G2667" s="13"/>
      <c r="H2667" s="13"/>
      <c r="I2667" s="13"/>
      <c r="J2667" s="13"/>
      <c r="K2667" s="13"/>
      <c r="L2667" s="13"/>
      <c r="M2667" s="13"/>
    </row>
    <row r="2668" s="5" customFormat="1" spans="1:13">
      <c r="A2668" s="12" t="s">
        <v>1706</v>
      </c>
      <c r="B2668" s="12" t="s">
        <v>1931</v>
      </c>
      <c r="C2668" s="12" t="s">
        <v>7</v>
      </c>
      <c r="D2668" s="12" t="s">
        <v>225</v>
      </c>
      <c r="E2668" s="12" t="s">
        <v>1801</v>
      </c>
      <c r="F2668" s="13"/>
      <c r="G2668" s="13"/>
      <c r="H2668" s="13"/>
      <c r="I2668" s="13"/>
      <c r="J2668" s="13"/>
      <c r="K2668" s="13"/>
      <c r="L2668" s="13"/>
      <c r="M2668" s="13"/>
    </row>
    <row r="2669" s="5" customFormat="1" spans="1:13">
      <c r="A2669" s="12" t="s">
        <v>1706</v>
      </c>
      <c r="B2669" s="12" t="s">
        <v>1931</v>
      </c>
      <c r="C2669" s="12" t="s">
        <v>7</v>
      </c>
      <c r="D2669" s="12" t="s">
        <v>225</v>
      </c>
      <c r="E2669" s="12" t="s">
        <v>1802</v>
      </c>
      <c r="F2669" s="13"/>
      <c r="G2669" s="13"/>
      <c r="H2669" s="13"/>
      <c r="I2669" s="13"/>
      <c r="J2669" s="13"/>
      <c r="K2669" s="13"/>
      <c r="L2669" s="13"/>
      <c r="M2669" s="13"/>
    </row>
    <row r="2670" s="5" customFormat="1" spans="1:13">
      <c r="A2670" s="12" t="s">
        <v>1706</v>
      </c>
      <c r="B2670" s="12" t="s">
        <v>1931</v>
      </c>
      <c r="C2670" s="12" t="s">
        <v>7</v>
      </c>
      <c r="D2670" s="12" t="s">
        <v>225</v>
      </c>
      <c r="E2670" s="12" t="s">
        <v>1941</v>
      </c>
      <c r="F2670" s="13"/>
      <c r="G2670" s="13"/>
      <c r="H2670" s="13"/>
      <c r="I2670" s="13"/>
      <c r="J2670" s="13"/>
      <c r="K2670" s="13"/>
      <c r="L2670" s="13"/>
      <c r="M2670" s="13"/>
    </row>
    <row r="2671" s="5" customFormat="1" spans="1:13">
      <c r="A2671" s="12" t="s">
        <v>1706</v>
      </c>
      <c r="B2671" s="12" t="s">
        <v>1931</v>
      </c>
      <c r="C2671" s="12" t="s">
        <v>7</v>
      </c>
      <c r="D2671" s="12" t="s">
        <v>225</v>
      </c>
      <c r="E2671" s="12" t="s">
        <v>1790</v>
      </c>
      <c r="F2671" s="13"/>
      <c r="G2671" s="13"/>
      <c r="H2671" s="13"/>
      <c r="I2671" s="13"/>
      <c r="J2671" s="13"/>
      <c r="K2671" s="13"/>
      <c r="L2671" s="13"/>
      <c r="M2671" s="13"/>
    </row>
    <row r="2672" s="5" customFormat="1" spans="1:13">
      <c r="A2672" s="12" t="s">
        <v>1706</v>
      </c>
      <c r="B2672" s="12" t="s">
        <v>1931</v>
      </c>
      <c r="C2672" s="12" t="s">
        <v>7</v>
      </c>
      <c r="D2672" s="12" t="s">
        <v>225</v>
      </c>
      <c r="E2672" s="12" t="s">
        <v>1942</v>
      </c>
      <c r="F2672" s="13"/>
      <c r="G2672" s="13"/>
      <c r="H2672" s="13"/>
      <c r="I2672" s="13"/>
      <c r="J2672" s="13"/>
      <c r="K2672" s="13"/>
      <c r="L2672" s="13"/>
      <c r="M2672" s="13"/>
    </row>
    <row r="2673" s="5" customFormat="1" ht="14.4" spans="1:13">
      <c r="A2673"/>
      <c r="B2673"/>
      <c r="C2673"/>
      <c r="D2673"/>
      <c r="E2673"/>
      <c r="F2673"/>
      <c r="G2673"/>
      <c r="H2673"/>
      <c r="I2673"/>
      <c r="J2673"/>
      <c r="K2673"/>
      <c r="L2673"/>
      <c r="M2673"/>
    </row>
    <row r="2674" s="5" customFormat="1" ht="14.4" spans="1:13">
      <c r="A2674"/>
      <c r="B2674"/>
      <c r="C2674"/>
      <c r="D2674"/>
      <c r="E2674"/>
      <c r="F2674"/>
      <c r="G2674"/>
      <c r="H2674"/>
      <c r="I2674"/>
      <c r="J2674"/>
      <c r="K2674"/>
      <c r="L2674"/>
      <c r="M2674"/>
    </row>
    <row r="2675" s="5" customFormat="1" spans="1:13">
      <c r="A2675"/>
      <c r="B2675"/>
      <c r="C2675"/>
      <c r="D2675"/>
      <c r="E2675"/>
      <c r="F2675"/>
      <c r="G2675"/>
      <c r="H2675"/>
      <c r="I2675"/>
      <c r="J2675"/>
      <c r="K2675"/>
      <c r="L2675"/>
      <c r="M2675"/>
    </row>
    <row r="2676" s="5" customFormat="1" spans="1:13">
      <c r="A2676"/>
      <c r="B2676"/>
      <c r="C2676"/>
      <c r="D2676"/>
      <c r="E2676"/>
      <c r="F2676"/>
      <c r="G2676"/>
      <c r="H2676"/>
      <c r="I2676"/>
      <c r="J2676"/>
      <c r="K2676"/>
      <c r="L2676"/>
      <c r="M2676"/>
    </row>
    <row r="2677" s="5" customFormat="1" spans="1:13">
      <c r="A2677"/>
      <c r="B2677"/>
      <c r="C2677"/>
      <c r="D2677"/>
      <c r="E2677"/>
      <c r="F2677"/>
      <c r="G2677"/>
      <c r="H2677"/>
      <c r="I2677"/>
      <c r="J2677"/>
      <c r="K2677"/>
      <c r="L2677"/>
      <c r="M2677"/>
    </row>
    <row r="2678" s="5" customFormat="1" spans="1:13">
      <c r="A2678"/>
      <c r="B2678"/>
      <c r="C2678"/>
      <c r="D2678"/>
      <c r="E2678"/>
      <c r="F2678"/>
      <c r="G2678"/>
      <c r="H2678"/>
      <c r="I2678"/>
      <c r="J2678"/>
      <c r="K2678"/>
      <c r="L2678"/>
      <c r="M2678"/>
    </row>
    <row r="2679" s="5" customFormat="1" spans="1:13">
      <c r="A2679"/>
      <c r="B2679"/>
      <c r="C2679"/>
      <c r="D2679"/>
      <c r="E2679"/>
      <c r="F2679"/>
      <c r="G2679"/>
      <c r="H2679"/>
      <c r="I2679"/>
      <c r="J2679"/>
      <c r="K2679"/>
      <c r="L2679"/>
      <c r="M2679"/>
    </row>
    <row r="2680" s="5" customFormat="1" spans="1:13">
      <c r="A2680"/>
      <c r="B2680"/>
      <c r="C2680"/>
      <c r="D2680"/>
      <c r="E2680"/>
      <c r="F2680"/>
      <c r="G2680"/>
      <c r="H2680"/>
      <c r="I2680"/>
      <c r="J2680"/>
      <c r="K2680"/>
      <c r="L2680"/>
      <c r="M2680"/>
    </row>
    <row r="2681" s="5" customFormat="1" spans="1:13">
      <c r="A2681"/>
      <c r="B2681"/>
      <c r="C2681"/>
      <c r="D2681"/>
      <c r="E2681"/>
      <c r="F2681"/>
      <c r="G2681"/>
      <c r="H2681"/>
      <c r="I2681"/>
      <c r="J2681"/>
      <c r="K2681"/>
      <c r="L2681"/>
      <c r="M2681"/>
    </row>
    <row r="2682" s="5" customFormat="1" spans="1:13">
      <c r="A2682"/>
      <c r="B2682"/>
      <c r="C2682"/>
      <c r="D2682"/>
      <c r="E2682"/>
      <c r="F2682"/>
      <c r="G2682"/>
      <c r="H2682"/>
      <c r="I2682"/>
      <c r="J2682"/>
      <c r="K2682"/>
      <c r="L2682"/>
      <c r="M2682"/>
    </row>
    <row r="2683" s="5" customFormat="1" spans="1:13">
      <c r="A2683"/>
      <c r="B2683"/>
      <c r="C2683"/>
      <c r="D2683"/>
      <c r="E2683"/>
      <c r="F2683"/>
      <c r="G2683"/>
      <c r="H2683"/>
      <c r="I2683"/>
      <c r="J2683"/>
      <c r="K2683"/>
      <c r="L2683"/>
      <c r="M2683"/>
    </row>
    <row r="2684" s="5" customFormat="1" spans="1:13">
      <c r="A2684"/>
      <c r="B2684"/>
      <c r="C2684"/>
      <c r="D2684"/>
      <c r="E2684"/>
      <c r="F2684"/>
      <c r="G2684"/>
      <c r="H2684"/>
      <c r="I2684"/>
      <c r="J2684"/>
      <c r="K2684"/>
      <c r="L2684"/>
      <c r="M2684"/>
    </row>
    <row r="2685" s="5" customFormat="1" spans="1:13">
      <c r="A2685"/>
      <c r="B2685"/>
      <c r="C2685"/>
      <c r="D2685"/>
      <c r="E2685"/>
      <c r="F2685"/>
      <c r="G2685"/>
      <c r="H2685"/>
      <c r="I2685"/>
      <c r="J2685"/>
      <c r="K2685"/>
      <c r="L2685"/>
      <c r="M2685"/>
    </row>
    <row r="2686" s="5" customFormat="1" spans="1:13">
      <c r="A2686"/>
      <c r="B2686"/>
      <c r="C2686"/>
      <c r="D2686"/>
      <c r="E2686"/>
      <c r="F2686"/>
      <c r="G2686"/>
      <c r="H2686"/>
      <c r="I2686"/>
      <c r="J2686"/>
      <c r="K2686"/>
      <c r="L2686"/>
      <c r="M2686"/>
    </row>
    <row r="2687" s="5" customFormat="1" spans="1:13">
      <c r="A2687"/>
      <c r="B2687"/>
      <c r="C2687"/>
      <c r="D2687"/>
      <c r="E2687"/>
      <c r="F2687"/>
      <c r="G2687"/>
      <c r="H2687"/>
      <c r="I2687"/>
      <c r="J2687"/>
      <c r="K2687"/>
      <c r="L2687"/>
      <c r="M2687"/>
    </row>
    <row r="2688" s="5" customFormat="1" spans="1:13">
      <c r="A2688"/>
      <c r="B2688"/>
      <c r="C2688"/>
      <c r="D2688"/>
      <c r="E2688"/>
      <c r="F2688"/>
      <c r="G2688"/>
      <c r="H2688"/>
      <c r="I2688"/>
      <c r="J2688"/>
      <c r="K2688"/>
      <c r="L2688"/>
      <c r="M2688"/>
    </row>
    <row r="2689" s="5" customFormat="1" spans="1:13">
      <c r="A2689"/>
      <c r="B2689"/>
      <c r="C2689"/>
      <c r="D2689"/>
      <c r="E2689"/>
      <c r="F2689"/>
      <c r="G2689"/>
      <c r="H2689"/>
      <c r="I2689"/>
      <c r="J2689"/>
      <c r="K2689"/>
      <c r="L2689"/>
      <c r="M2689"/>
    </row>
    <row r="2690" s="5" customFormat="1" spans="1:13">
      <c r="A2690"/>
      <c r="B2690"/>
      <c r="C2690"/>
      <c r="D2690"/>
      <c r="E2690"/>
      <c r="F2690"/>
      <c r="G2690"/>
      <c r="H2690"/>
      <c r="I2690"/>
      <c r="J2690"/>
      <c r="K2690"/>
      <c r="L2690"/>
      <c r="M2690"/>
    </row>
    <row r="2691" s="5" customFormat="1" spans="1:13">
      <c r="A2691"/>
      <c r="B2691"/>
      <c r="C2691"/>
      <c r="D2691"/>
      <c r="E2691"/>
      <c r="F2691"/>
      <c r="G2691"/>
      <c r="H2691"/>
      <c r="I2691"/>
      <c r="J2691"/>
      <c r="K2691"/>
      <c r="L2691"/>
      <c r="M2691"/>
    </row>
    <row r="2692" s="5" customFormat="1" spans="1:13">
      <c r="A2692"/>
      <c r="B2692"/>
      <c r="C2692"/>
      <c r="D2692"/>
      <c r="E2692"/>
      <c r="F2692"/>
      <c r="G2692"/>
      <c r="H2692"/>
      <c r="I2692"/>
      <c r="J2692"/>
      <c r="K2692"/>
      <c r="L2692"/>
      <c r="M2692"/>
    </row>
    <row r="2693" s="5" customFormat="1" spans="1:13">
      <c r="A2693"/>
      <c r="B2693"/>
      <c r="C2693"/>
      <c r="D2693"/>
      <c r="E2693"/>
      <c r="F2693"/>
      <c r="G2693"/>
      <c r="H2693"/>
      <c r="I2693"/>
      <c r="J2693"/>
      <c r="K2693"/>
      <c r="L2693"/>
      <c r="M2693"/>
    </row>
    <row r="2694" s="5" customFormat="1" spans="1:13">
      <c r="A2694"/>
      <c r="B2694"/>
      <c r="C2694"/>
      <c r="D2694"/>
      <c r="E2694"/>
      <c r="F2694"/>
      <c r="G2694"/>
      <c r="H2694"/>
      <c r="I2694"/>
      <c r="J2694"/>
      <c r="K2694"/>
      <c r="L2694"/>
      <c r="M2694"/>
    </row>
    <row r="2695" s="5" customFormat="1" spans="1:13">
      <c r="A2695"/>
      <c r="B2695"/>
      <c r="C2695"/>
      <c r="D2695"/>
      <c r="E2695"/>
      <c r="F2695"/>
      <c r="G2695"/>
      <c r="H2695"/>
      <c r="I2695"/>
      <c r="J2695"/>
      <c r="K2695"/>
      <c r="L2695"/>
      <c r="M2695"/>
    </row>
    <row r="2696" s="5" customFormat="1" spans="1:13">
      <c r="A2696"/>
      <c r="B2696"/>
      <c r="C2696"/>
      <c r="D2696"/>
      <c r="E2696"/>
      <c r="F2696"/>
      <c r="G2696"/>
      <c r="H2696"/>
      <c r="I2696"/>
      <c r="J2696"/>
      <c r="K2696"/>
      <c r="L2696"/>
      <c r="M2696"/>
    </row>
    <row r="2697" s="5" customFormat="1" spans="1:13">
      <c r="A2697"/>
      <c r="B2697"/>
      <c r="C2697"/>
      <c r="D2697"/>
      <c r="E2697"/>
      <c r="F2697"/>
      <c r="G2697"/>
      <c r="H2697"/>
      <c r="I2697"/>
      <c r="J2697"/>
      <c r="K2697"/>
      <c r="L2697"/>
      <c r="M2697"/>
    </row>
    <row r="2698" s="5" customFormat="1" spans="1:13">
      <c r="A2698"/>
      <c r="B2698"/>
      <c r="C2698"/>
      <c r="D2698"/>
      <c r="E2698"/>
      <c r="F2698"/>
      <c r="G2698"/>
      <c r="H2698"/>
      <c r="I2698"/>
      <c r="J2698"/>
      <c r="K2698"/>
      <c r="L2698"/>
      <c r="M2698"/>
    </row>
    <row r="2699" s="5" customFormat="1" spans="1:13">
      <c r="A2699"/>
      <c r="B2699"/>
      <c r="C2699"/>
      <c r="D2699"/>
      <c r="E2699"/>
      <c r="F2699"/>
      <c r="G2699"/>
      <c r="H2699"/>
      <c r="I2699"/>
      <c r="J2699"/>
      <c r="K2699"/>
      <c r="L2699"/>
      <c r="M2699"/>
    </row>
    <row r="2700" s="5" customFormat="1" spans="1:13">
      <c r="A2700"/>
      <c r="B2700"/>
      <c r="C2700"/>
      <c r="D2700"/>
      <c r="E2700"/>
      <c r="F2700"/>
      <c r="G2700"/>
      <c r="H2700"/>
      <c r="I2700"/>
      <c r="J2700"/>
      <c r="K2700"/>
      <c r="L2700"/>
      <c r="M2700"/>
    </row>
    <row r="2701" s="5" customFormat="1" spans="1:13">
      <c r="A2701"/>
      <c r="B2701"/>
      <c r="C2701"/>
      <c r="D2701"/>
      <c r="E2701"/>
      <c r="F2701"/>
      <c r="G2701"/>
      <c r="H2701"/>
      <c r="I2701"/>
      <c r="J2701"/>
      <c r="K2701"/>
      <c r="L2701"/>
      <c r="M2701"/>
    </row>
    <row r="2702" s="5" customFormat="1" spans="1:13">
      <c r="A2702"/>
      <c r="B2702"/>
      <c r="C2702"/>
      <c r="D2702"/>
      <c r="E2702"/>
      <c r="F2702"/>
      <c r="G2702"/>
      <c r="H2702"/>
      <c r="I2702"/>
      <c r="J2702"/>
      <c r="K2702"/>
      <c r="L2702"/>
      <c r="M2702"/>
    </row>
    <row r="2703" s="5" customFormat="1" spans="1:13">
      <c r="A2703"/>
      <c r="B2703"/>
      <c r="C2703"/>
      <c r="D2703"/>
      <c r="E2703"/>
      <c r="F2703"/>
      <c r="G2703"/>
      <c r="H2703"/>
      <c r="I2703"/>
      <c r="J2703"/>
      <c r="K2703"/>
      <c r="L2703"/>
      <c r="M2703"/>
    </row>
  </sheetData>
  <sortState ref="A1:M2703">
    <sortCondition ref="A1:A2703"/>
    <sortCondition ref="B1:B2703"/>
    <sortCondition ref="C1:C2703"/>
    <sortCondition ref="D1:D2703"/>
    <sortCondition ref="E1:E2703"/>
  </sortState>
  <conditionalFormatting sqref="E57">
    <cfRule type="duplicateValues" dxfId="0" priority="47"/>
  </conditionalFormatting>
  <conditionalFormatting sqref="E570">
    <cfRule type="duplicateValues" dxfId="0" priority="27"/>
  </conditionalFormatting>
  <conditionalFormatting sqref="E636">
    <cfRule type="duplicateValues" dxfId="0" priority="52"/>
  </conditionalFormatting>
  <conditionalFormatting sqref="E691">
    <cfRule type="duplicateValues" dxfId="0" priority="5"/>
  </conditionalFormatting>
  <conditionalFormatting sqref="E861">
    <cfRule type="duplicateValues" dxfId="0" priority="17"/>
  </conditionalFormatting>
  <conditionalFormatting sqref="E895">
    <cfRule type="duplicateValues" dxfId="0" priority="15"/>
  </conditionalFormatting>
  <conditionalFormatting sqref="E968">
    <cfRule type="duplicateValues" dxfId="0" priority="19"/>
  </conditionalFormatting>
  <conditionalFormatting sqref="E1064">
    <cfRule type="duplicateValues" dxfId="0" priority="44"/>
  </conditionalFormatting>
  <conditionalFormatting sqref="E1075">
    <cfRule type="duplicateValues" dxfId="0" priority="43"/>
  </conditionalFormatting>
  <conditionalFormatting sqref="E1079">
    <cfRule type="duplicateValues" dxfId="0" priority="31"/>
  </conditionalFormatting>
  <conditionalFormatting sqref="E1094">
    <cfRule type="duplicateValues" dxfId="0" priority="35"/>
  </conditionalFormatting>
  <conditionalFormatting sqref="E1488">
    <cfRule type="duplicateValues" dxfId="0" priority="4"/>
  </conditionalFormatting>
  <conditionalFormatting sqref="E1507">
    <cfRule type="duplicateValues" dxfId="0" priority="26"/>
  </conditionalFormatting>
  <conditionalFormatting sqref="E1551">
    <cfRule type="duplicateValues" dxfId="0" priority="46"/>
  </conditionalFormatting>
  <conditionalFormatting sqref="E1643">
    <cfRule type="duplicateValues" dxfId="0" priority="6"/>
  </conditionalFormatting>
  <conditionalFormatting sqref="E1654">
    <cfRule type="duplicateValues" dxfId="0" priority="13"/>
  </conditionalFormatting>
  <conditionalFormatting sqref="E1689">
    <cfRule type="duplicateValues" dxfId="0" priority="45"/>
  </conditionalFormatting>
  <conditionalFormatting sqref="E1714">
    <cfRule type="duplicateValues" dxfId="0" priority="16"/>
  </conditionalFormatting>
  <conditionalFormatting sqref="E1719">
    <cfRule type="duplicateValues" dxfId="0" priority="23"/>
  </conditionalFormatting>
  <conditionalFormatting sqref="E1725">
    <cfRule type="duplicateValues" dxfId="0" priority="22"/>
  </conditionalFormatting>
  <conditionalFormatting sqref="E1746">
    <cfRule type="duplicateValues" dxfId="0" priority="14"/>
  </conditionalFormatting>
  <conditionalFormatting sqref="E1841">
    <cfRule type="duplicateValues" dxfId="0" priority="25"/>
  </conditionalFormatting>
  <conditionalFormatting sqref="E1867">
    <cfRule type="duplicateValues" dxfId="0" priority="24"/>
  </conditionalFormatting>
  <conditionalFormatting sqref="E1874">
    <cfRule type="duplicateValues" dxfId="0" priority="21"/>
  </conditionalFormatting>
  <conditionalFormatting sqref="E1922">
    <cfRule type="duplicateValues" dxfId="0" priority="20"/>
  </conditionalFormatting>
  <conditionalFormatting sqref="E1938">
    <cfRule type="duplicateValues" dxfId="0" priority="18"/>
  </conditionalFormatting>
  <conditionalFormatting sqref="E2100">
    <cfRule type="duplicateValues" dxfId="0" priority="32"/>
  </conditionalFormatting>
  <conditionalFormatting sqref="E2197">
    <cfRule type="duplicateValues" dxfId="0" priority="30"/>
  </conditionalFormatting>
  <conditionalFormatting sqref="E2233">
    <cfRule type="duplicateValues" dxfId="0" priority="12"/>
  </conditionalFormatting>
  <conditionalFormatting sqref="E2244">
    <cfRule type="duplicateValues" dxfId="0" priority="11"/>
  </conditionalFormatting>
  <conditionalFormatting sqref="E2266">
    <cfRule type="duplicateValues" dxfId="0" priority="36"/>
  </conditionalFormatting>
  <conditionalFormatting sqref="E2320">
    <cfRule type="duplicateValues" dxfId="0" priority="34"/>
  </conditionalFormatting>
  <conditionalFormatting sqref="E2341">
    <cfRule type="duplicateValues" dxfId="0" priority="51"/>
  </conditionalFormatting>
  <conditionalFormatting sqref="E2413">
    <cfRule type="duplicateValues" dxfId="0" priority="50"/>
  </conditionalFormatting>
  <conditionalFormatting sqref="E2458">
    <cfRule type="duplicateValues" dxfId="0" priority="29"/>
  </conditionalFormatting>
  <conditionalFormatting sqref="E2460">
    <cfRule type="duplicateValues" dxfId="0" priority="3"/>
  </conditionalFormatting>
  <conditionalFormatting sqref="E2552">
    <cfRule type="duplicateValues" dxfId="0" priority="49"/>
  </conditionalFormatting>
  <conditionalFormatting sqref="E2582">
    <cfRule type="duplicateValues" dxfId="0" priority="33"/>
  </conditionalFormatting>
  <conditionalFormatting sqref="E2583">
    <cfRule type="duplicateValues" dxfId="0" priority="28"/>
  </conditionalFormatting>
  <conditionalFormatting sqref="E2603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E2611">
    <cfRule type="duplicateValues" dxfId="0" priority="48"/>
  </conditionalFormatting>
  <conditionalFormatting sqref="E2612">
    <cfRule type="duplicateValues" dxfId="0" priority="42"/>
  </conditionalFormatting>
  <conditionalFormatting sqref="E2613">
    <cfRule type="duplicateValues" dxfId="0" priority="41"/>
  </conditionalFormatting>
  <conditionalFormatting sqref="E2614">
    <cfRule type="duplicateValues" dxfId="0" priority="38"/>
  </conditionalFormatting>
  <conditionalFormatting sqref="E2615">
    <cfRule type="duplicateValues" dxfId="0" priority="10"/>
  </conditionalFormatting>
  <conditionalFormatting sqref="B2628">
    <cfRule type="duplicateValues" dxfId="0" priority="2"/>
    <cfRule type="duplicateValues" dxfId="0" priority="1"/>
  </conditionalFormatting>
  <conditionalFormatting sqref="E2616:E2618">
    <cfRule type="duplicateValues" dxfId="0" priority="8"/>
  </conditionalFormatting>
  <hyperlinks>
    <hyperlink ref="B778" r:id="rId1" display="双滦区" tooltip="http://www.slq.gov.cn/col/col3800/index.html"/>
    <hyperlink ref="B779" r:id="rId1" display="双滦区" tooltip="http://www.slq.gov.cn/col/col3800/index.html"/>
    <hyperlink ref="B780" r:id="rId1" display="双滦区" tooltip="http://www.slq.gov.cn/col/col3800/index.html"/>
    <hyperlink ref="B781" r:id="rId1" display="双滦区" tooltip="http://www.slq.gov.cn/col/col3800/index.html"/>
    <hyperlink ref="B884" r:id="rId2" display="鹰手营子矿区" tooltip="http://cdyz.gov.cn/art/2023/2/20/art_3712_871626.html"/>
    <hyperlink ref="B885" r:id="rId2" display="鹰手营子矿区" tooltip="http://cdyz.gov.cn/art/2023/2/20/art_3712_871626.html"/>
    <hyperlink ref="B886" r:id="rId2" display="鹰手营子矿区" tooltip="http://cdyz.gov.cn/art/2023/2/20/art_3712_871626.html"/>
    <hyperlink ref="B888" r:id="rId2" display="鹰手营子矿区" tooltip="http://cdyz.gov.cn/art/2023/2/20/art_3712_871626.html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84"/>
  <sheetViews>
    <sheetView workbookViewId="0">
      <selection activeCell="B15" sqref="B15"/>
    </sheetView>
  </sheetViews>
  <sheetFormatPr defaultColWidth="8.88888888888889" defaultRowHeight="15.6"/>
  <cols>
    <col min="1" max="1" width="14.2222222222222" style="1" customWidth="1"/>
    <col min="2" max="3" width="17.1111111111111" style="1" customWidth="1"/>
    <col min="4" max="4" width="13.7777777777778" style="1" customWidth="1"/>
    <col min="5" max="5" width="12.3333333333333" style="1" customWidth="1"/>
    <col min="6" max="6" width="15.5555555555556" style="1" customWidth="1"/>
    <col min="7" max="7" width="21.8888888888889" style="1" customWidth="1"/>
    <col min="8" max="8" width="19.7777777777778" style="1" customWidth="1"/>
    <col min="9" max="9" width="53.8888888888889" style="1" customWidth="1"/>
    <col min="10" max="10" width="30.1111111111111" style="1" customWidth="1"/>
    <col min="11" max="16384" width="8.88888888888889" style="1"/>
  </cols>
  <sheetData>
    <row r="1" ht="31.2" spans="1:10">
      <c r="A1" s="1" t="s">
        <v>2</v>
      </c>
      <c r="B1" s="1" t="s">
        <v>1943</v>
      </c>
      <c r="C1" s="1" t="s">
        <v>4</v>
      </c>
      <c r="D1" s="1" t="s">
        <v>1944</v>
      </c>
      <c r="E1" s="1" t="s">
        <v>1945</v>
      </c>
      <c r="F1" s="2" t="s">
        <v>1946</v>
      </c>
      <c r="G1" s="1" t="s">
        <v>1947</v>
      </c>
      <c r="H1" s="1" t="s">
        <v>1948</v>
      </c>
      <c r="I1" s="1" t="s">
        <v>1949</v>
      </c>
      <c r="J1" s="1" t="s">
        <v>1950</v>
      </c>
    </row>
    <row r="2" spans="1:9">
      <c r="A2" s="1" t="s">
        <v>7</v>
      </c>
      <c r="B2" s="1" t="s">
        <v>432</v>
      </c>
      <c r="C2" s="1" t="s">
        <v>574</v>
      </c>
      <c r="E2" s="1" t="s">
        <v>1951</v>
      </c>
      <c r="F2" s="1" t="s">
        <v>1952</v>
      </c>
      <c r="G2" s="3">
        <v>64</v>
      </c>
      <c r="H2" s="3">
        <v>372</v>
      </c>
      <c r="I2" s="1" t="s">
        <v>1953</v>
      </c>
    </row>
    <row r="3" spans="1:9">
      <c r="A3" s="1" t="s">
        <v>7</v>
      </c>
      <c r="B3" s="1" t="s">
        <v>432</v>
      </c>
      <c r="C3" s="1" t="s">
        <v>1093</v>
      </c>
      <c r="E3" s="1" t="s">
        <v>1951</v>
      </c>
      <c r="F3" s="1" t="s">
        <v>1952</v>
      </c>
      <c r="G3" s="3" t="s">
        <v>1954</v>
      </c>
      <c r="H3" s="3">
        <v>53.92</v>
      </c>
      <c r="I3" s="1" t="s">
        <v>1955</v>
      </c>
    </row>
    <row r="4" ht="31.2" spans="1:9">
      <c r="A4" s="1" t="s">
        <v>7</v>
      </c>
      <c r="B4" s="1" t="s">
        <v>432</v>
      </c>
      <c r="C4" s="1" t="s">
        <v>1710</v>
      </c>
      <c r="E4" s="1" t="s">
        <v>1951</v>
      </c>
      <c r="F4" s="1" t="s">
        <v>1952</v>
      </c>
      <c r="G4" s="3">
        <v>22</v>
      </c>
      <c r="H4" s="3">
        <v>97</v>
      </c>
      <c r="I4" s="1" t="s">
        <v>1956</v>
      </c>
    </row>
    <row r="5" spans="1:9">
      <c r="A5" s="1" t="s">
        <v>7</v>
      </c>
      <c r="B5" s="1" t="s">
        <v>432</v>
      </c>
      <c r="C5" s="1" t="s">
        <v>1711</v>
      </c>
      <c r="D5" s="1" t="s">
        <v>346</v>
      </c>
      <c r="E5" s="1" t="s">
        <v>1951</v>
      </c>
      <c r="F5" s="1" t="s">
        <v>1952</v>
      </c>
      <c r="G5" s="3">
        <v>275</v>
      </c>
      <c r="H5" s="3">
        <v>0</v>
      </c>
      <c r="I5" s="1" t="s">
        <v>1957</v>
      </c>
    </row>
    <row r="6" spans="1:9">
      <c r="A6" s="1" t="s">
        <v>7</v>
      </c>
      <c r="B6" s="1" t="s">
        <v>432</v>
      </c>
      <c r="C6" s="1" t="s">
        <v>1047</v>
      </c>
      <c r="D6" s="1" t="s">
        <v>1958</v>
      </c>
      <c r="E6" s="1" t="s">
        <v>1951</v>
      </c>
      <c r="F6" s="1" t="s">
        <v>1952</v>
      </c>
      <c r="G6" s="3">
        <v>59</v>
      </c>
      <c r="H6" s="3">
        <v>466</v>
      </c>
      <c r="I6" s="1" t="s">
        <v>1959</v>
      </c>
    </row>
    <row r="7" spans="1:9">
      <c r="A7" s="1" t="s">
        <v>7</v>
      </c>
      <c r="B7" s="1" t="s">
        <v>432</v>
      </c>
      <c r="C7" s="1" t="s">
        <v>689</v>
      </c>
      <c r="E7" s="1" t="s">
        <v>1951</v>
      </c>
      <c r="F7" s="1" t="s">
        <v>1952</v>
      </c>
      <c r="G7" s="3">
        <v>25</v>
      </c>
      <c r="H7" s="3">
        <v>75</v>
      </c>
      <c r="I7" s="1" t="s">
        <v>1960</v>
      </c>
    </row>
    <row r="8" ht="46.8" spans="1:9">
      <c r="A8" s="1" t="s">
        <v>7</v>
      </c>
      <c r="B8" s="1" t="s">
        <v>432</v>
      </c>
      <c r="C8" s="1" t="s">
        <v>1130</v>
      </c>
      <c r="E8" s="1" t="s">
        <v>1951</v>
      </c>
      <c r="F8" s="1" t="s">
        <v>1952</v>
      </c>
      <c r="G8" s="3">
        <v>8.78</v>
      </c>
      <c r="H8" s="3" t="s">
        <v>1961</v>
      </c>
      <c r="I8" s="1" t="s">
        <v>1962</v>
      </c>
    </row>
    <row r="9" ht="46.8" spans="1:9">
      <c r="A9" s="1" t="s">
        <v>7</v>
      </c>
      <c r="B9" s="1" t="s">
        <v>432</v>
      </c>
      <c r="C9" s="1" t="s">
        <v>1102</v>
      </c>
      <c r="E9" s="1" t="s">
        <v>1951</v>
      </c>
      <c r="F9" s="1" t="s">
        <v>1952</v>
      </c>
      <c r="G9" s="3">
        <v>15.65</v>
      </c>
      <c r="H9" s="3">
        <v>0</v>
      </c>
      <c r="I9" s="1" t="s">
        <v>1963</v>
      </c>
    </row>
    <row r="10" spans="1:9">
      <c r="A10" s="1" t="s">
        <v>7</v>
      </c>
      <c r="B10" s="1" t="s">
        <v>432</v>
      </c>
      <c r="C10" s="1" t="s">
        <v>1131</v>
      </c>
      <c r="E10" s="1" t="s">
        <v>1951</v>
      </c>
      <c r="F10" s="1" t="s">
        <v>1964</v>
      </c>
      <c r="G10" s="3" t="s">
        <v>1965</v>
      </c>
      <c r="H10" s="3" t="s">
        <v>1966</v>
      </c>
      <c r="I10" s="1" t="s">
        <v>1967</v>
      </c>
    </row>
    <row r="11" ht="31.2" spans="1:9">
      <c r="A11" s="1" t="s">
        <v>7</v>
      </c>
      <c r="B11" s="1" t="s">
        <v>432</v>
      </c>
      <c r="C11" s="1" t="s">
        <v>460</v>
      </c>
      <c r="E11" s="1" t="s">
        <v>1951</v>
      </c>
      <c r="F11" s="1" t="s">
        <v>1952</v>
      </c>
      <c r="G11" s="3">
        <v>14.42</v>
      </c>
      <c r="H11" s="3">
        <v>86.4</v>
      </c>
      <c r="I11" s="1" t="s">
        <v>1968</v>
      </c>
    </row>
    <row r="12" spans="1:9">
      <c r="A12" s="1" t="s">
        <v>7</v>
      </c>
      <c r="B12" s="1" t="s">
        <v>432</v>
      </c>
      <c r="C12" s="1" t="s">
        <v>1048</v>
      </c>
      <c r="D12" s="1" t="s">
        <v>1969</v>
      </c>
      <c r="E12" s="1" t="s">
        <v>1951</v>
      </c>
      <c r="F12" s="1" t="s">
        <v>1964</v>
      </c>
      <c r="G12" s="3">
        <v>92</v>
      </c>
      <c r="H12" s="3">
        <v>19354</v>
      </c>
      <c r="I12" s="1" t="s">
        <v>1970</v>
      </c>
    </row>
    <row r="13" spans="1:9">
      <c r="A13" s="1" t="s">
        <v>7</v>
      </c>
      <c r="B13" s="1" t="s">
        <v>432</v>
      </c>
      <c r="C13" s="1" t="s">
        <v>1132</v>
      </c>
      <c r="E13" s="1" t="s">
        <v>1951</v>
      </c>
      <c r="F13" s="1" t="s">
        <v>1952</v>
      </c>
      <c r="G13" s="3">
        <v>100</v>
      </c>
      <c r="H13" s="3">
        <v>0</v>
      </c>
      <c r="I13" s="1" t="s">
        <v>1967</v>
      </c>
    </row>
    <row r="14" spans="1:9">
      <c r="A14" s="1" t="s">
        <v>7</v>
      </c>
      <c r="B14" s="1" t="s">
        <v>432</v>
      </c>
      <c r="C14" s="1" t="s">
        <v>461</v>
      </c>
      <c r="E14" s="1" t="s">
        <v>1951</v>
      </c>
      <c r="F14" s="1" t="s">
        <v>1952</v>
      </c>
      <c r="G14" s="3" t="s">
        <v>1971</v>
      </c>
      <c r="H14" s="3" t="s">
        <v>1972</v>
      </c>
      <c r="I14" s="1" t="s">
        <v>1973</v>
      </c>
    </row>
    <row r="15" spans="1:6">
      <c r="A15" s="2" t="s">
        <v>7</v>
      </c>
      <c r="B15" s="1" t="s">
        <v>432</v>
      </c>
      <c r="C15" s="1" t="s">
        <v>462</v>
      </c>
      <c r="E15" s="1" t="s">
        <v>1951</v>
      </c>
      <c r="F15" s="1" t="s">
        <v>1952</v>
      </c>
    </row>
    <row r="16" ht="31.2" spans="1:9">
      <c r="A16" s="1" t="s">
        <v>7</v>
      </c>
      <c r="B16" s="1" t="s">
        <v>432</v>
      </c>
      <c r="C16" s="1" t="s">
        <v>1103</v>
      </c>
      <c r="E16" s="1" t="s">
        <v>1951</v>
      </c>
      <c r="F16" s="1" t="s">
        <v>1952</v>
      </c>
      <c r="G16" s="3">
        <v>6.66</v>
      </c>
      <c r="H16" s="3">
        <v>14.5</v>
      </c>
      <c r="I16" s="1" t="s">
        <v>1974</v>
      </c>
    </row>
    <row r="17" ht="31.2" spans="1:9">
      <c r="A17" s="1" t="s">
        <v>7</v>
      </c>
      <c r="B17" s="1" t="s">
        <v>432</v>
      </c>
      <c r="C17" s="1" t="s">
        <v>463</v>
      </c>
      <c r="E17" s="1" t="s">
        <v>1951</v>
      </c>
      <c r="F17" s="1" t="s">
        <v>1952</v>
      </c>
      <c r="G17" s="3">
        <v>12.5</v>
      </c>
      <c r="H17" s="3">
        <v>71.1</v>
      </c>
      <c r="I17" s="1" t="s">
        <v>1975</v>
      </c>
    </row>
    <row r="18" ht="46.8" spans="1:9">
      <c r="A18" s="1" t="s">
        <v>7</v>
      </c>
      <c r="B18" s="1" t="s">
        <v>432</v>
      </c>
      <c r="C18" s="1" t="s">
        <v>1104</v>
      </c>
      <c r="E18" s="1" t="s">
        <v>1951</v>
      </c>
      <c r="F18" s="1" t="s">
        <v>1952</v>
      </c>
      <c r="G18" s="3">
        <v>9.41</v>
      </c>
      <c r="H18" s="3">
        <v>40</v>
      </c>
      <c r="I18" s="1" t="s">
        <v>1976</v>
      </c>
    </row>
    <row r="19" ht="31.2" spans="1:9">
      <c r="A19" s="1" t="s">
        <v>7</v>
      </c>
      <c r="B19" s="1" t="s">
        <v>432</v>
      </c>
      <c r="C19" s="1" t="s">
        <v>1712</v>
      </c>
      <c r="E19" s="1" t="s">
        <v>1951</v>
      </c>
      <c r="F19" s="1" t="s">
        <v>1952</v>
      </c>
      <c r="G19" s="3">
        <v>20</v>
      </c>
      <c r="H19" s="3">
        <v>82.9</v>
      </c>
      <c r="I19" s="1" t="s">
        <v>1977</v>
      </c>
    </row>
    <row r="20" spans="1:9">
      <c r="A20" s="1" t="s">
        <v>7</v>
      </c>
      <c r="B20" s="1" t="s">
        <v>432</v>
      </c>
      <c r="C20" s="1" t="s">
        <v>690</v>
      </c>
      <c r="E20" s="1" t="s">
        <v>1951</v>
      </c>
      <c r="F20" s="1" t="s">
        <v>1952</v>
      </c>
      <c r="G20" s="3">
        <v>39</v>
      </c>
      <c r="H20" s="3">
        <v>256</v>
      </c>
      <c r="I20" s="1" t="s">
        <v>1978</v>
      </c>
    </row>
    <row r="21" ht="31.2" spans="1:9">
      <c r="A21" s="1" t="s">
        <v>7</v>
      </c>
      <c r="B21" s="1" t="s">
        <v>432</v>
      </c>
      <c r="C21" s="1" t="s">
        <v>464</v>
      </c>
      <c r="E21" s="1" t="s">
        <v>1951</v>
      </c>
      <c r="F21" s="1" t="s">
        <v>1952</v>
      </c>
      <c r="G21" s="3">
        <v>15.9</v>
      </c>
      <c r="H21" s="3">
        <v>76.1</v>
      </c>
      <c r="I21" s="1" t="s">
        <v>1979</v>
      </c>
    </row>
    <row r="22" ht="46.8" spans="1:9">
      <c r="A22" s="1" t="s">
        <v>7</v>
      </c>
      <c r="B22" s="1" t="s">
        <v>432</v>
      </c>
      <c r="C22" s="1" t="s">
        <v>1105</v>
      </c>
      <c r="E22" s="1" t="s">
        <v>1951</v>
      </c>
      <c r="F22" s="1" t="s">
        <v>1952</v>
      </c>
      <c r="G22" s="3">
        <v>8.56</v>
      </c>
      <c r="H22" s="3">
        <v>16.05</v>
      </c>
      <c r="I22" s="1" t="s">
        <v>1980</v>
      </c>
    </row>
    <row r="23" ht="31.2" spans="1:9">
      <c r="A23" s="1" t="s">
        <v>7</v>
      </c>
      <c r="B23" s="1" t="s">
        <v>432</v>
      </c>
      <c r="C23" s="1" t="s">
        <v>465</v>
      </c>
      <c r="E23" s="1" t="s">
        <v>1951</v>
      </c>
      <c r="F23" s="1" t="s">
        <v>1952</v>
      </c>
      <c r="G23" s="3">
        <v>29.13</v>
      </c>
      <c r="H23" s="3">
        <v>151</v>
      </c>
      <c r="I23" s="1" t="s">
        <v>1981</v>
      </c>
    </row>
    <row r="24" ht="31.2" spans="1:9">
      <c r="A24" s="1" t="s">
        <v>7</v>
      </c>
      <c r="B24" s="1" t="s">
        <v>432</v>
      </c>
      <c r="C24" s="1" t="s">
        <v>1713</v>
      </c>
      <c r="E24" s="1" t="s">
        <v>1951</v>
      </c>
      <c r="F24" s="1" t="s">
        <v>1952</v>
      </c>
      <c r="G24" s="3">
        <v>18</v>
      </c>
      <c r="H24" s="3">
        <v>87.4</v>
      </c>
      <c r="I24" s="1" t="s">
        <v>1982</v>
      </c>
    </row>
    <row r="25" ht="31.2" spans="1:9">
      <c r="A25" s="1" t="s">
        <v>7</v>
      </c>
      <c r="B25" s="1" t="s">
        <v>432</v>
      </c>
      <c r="C25" s="1" t="s">
        <v>575</v>
      </c>
      <c r="E25" s="1" t="s">
        <v>1951</v>
      </c>
      <c r="F25" s="1" t="s">
        <v>1952</v>
      </c>
      <c r="G25" s="3">
        <v>40</v>
      </c>
      <c r="H25" s="3">
        <v>95.6</v>
      </c>
      <c r="I25" s="1" t="s">
        <v>1983</v>
      </c>
    </row>
    <row r="26" ht="31.2" spans="1:9">
      <c r="A26" s="1" t="s">
        <v>7</v>
      </c>
      <c r="B26" s="1" t="s">
        <v>432</v>
      </c>
      <c r="C26" s="1" t="s">
        <v>1714</v>
      </c>
      <c r="E26" s="1" t="s">
        <v>1951</v>
      </c>
      <c r="F26" s="1" t="s">
        <v>1952</v>
      </c>
      <c r="G26" s="3">
        <v>15</v>
      </c>
      <c r="H26" s="3">
        <v>69.6</v>
      </c>
      <c r="I26" s="1" t="s">
        <v>1984</v>
      </c>
    </row>
    <row r="27" ht="31.2" spans="1:9">
      <c r="A27" s="1" t="s">
        <v>7</v>
      </c>
      <c r="B27" s="1" t="s">
        <v>432</v>
      </c>
      <c r="C27" s="1" t="s">
        <v>466</v>
      </c>
      <c r="E27" s="1" t="s">
        <v>1951</v>
      </c>
      <c r="F27" s="1" t="s">
        <v>1952</v>
      </c>
      <c r="G27" s="3">
        <v>19</v>
      </c>
      <c r="H27" s="3">
        <v>144</v>
      </c>
      <c r="I27" s="1" t="s">
        <v>1985</v>
      </c>
    </row>
    <row r="28" ht="93.6" spans="1:9">
      <c r="A28" s="1" t="s">
        <v>7</v>
      </c>
      <c r="B28" s="1" t="s">
        <v>432</v>
      </c>
      <c r="C28" s="1" t="s">
        <v>181</v>
      </c>
      <c r="E28" s="1" t="s">
        <v>1951</v>
      </c>
      <c r="F28" s="1" t="s">
        <v>1952</v>
      </c>
      <c r="G28" s="3">
        <v>19.52</v>
      </c>
      <c r="H28" s="3" t="s">
        <v>1961</v>
      </c>
      <c r="I28" s="1" t="s">
        <v>1986</v>
      </c>
    </row>
    <row r="29" ht="31.2" spans="1:9">
      <c r="A29" s="1" t="s">
        <v>7</v>
      </c>
      <c r="B29" s="1" t="s">
        <v>432</v>
      </c>
      <c r="C29" s="1" t="s">
        <v>1461</v>
      </c>
      <c r="E29" s="1" t="s">
        <v>1951</v>
      </c>
      <c r="F29" s="1" t="s">
        <v>1952</v>
      </c>
      <c r="G29" s="3">
        <v>11.89</v>
      </c>
      <c r="H29" s="3">
        <v>20</v>
      </c>
      <c r="I29" s="1" t="s">
        <v>1987</v>
      </c>
    </row>
    <row r="30" spans="1:9">
      <c r="A30" s="1" t="s">
        <v>7</v>
      </c>
      <c r="B30" s="1" t="s">
        <v>432</v>
      </c>
      <c r="C30" s="1" t="s">
        <v>1715</v>
      </c>
      <c r="E30" s="1" t="s">
        <v>1951</v>
      </c>
      <c r="F30" s="1" t="s">
        <v>1952</v>
      </c>
      <c r="G30" s="3">
        <v>22</v>
      </c>
      <c r="H30" s="3">
        <v>100</v>
      </c>
      <c r="I30" s="1" t="s">
        <v>1988</v>
      </c>
    </row>
    <row r="31" ht="31.2" spans="1:9">
      <c r="A31" s="1" t="s">
        <v>7</v>
      </c>
      <c r="B31" s="1" t="s">
        <v>432</v>
      </c>
      <c r="C31" s="1" t="s">
        <v>1716</v>
      </c>
      <c r="E31" s="1" t="s">
        <v>1951</v>
      </c>
      <c r="F31" s="1" t="s">
        <v>1952</v>
      </c>
      <c r="G31" s="3">
        <v>13</v>
      </c>
      <c r="H31" s="3">
        <v>51</v>
      </c>
      <c r="I31" s="1" t="s">
        <v>1989</v>
      </c>
    </row>
    <row r="32" spans="1:9">
      <c r="A32" s="1" t="s">
        <v>7</v>
      </c>
      <c r="B32" s="1" t="s">
        <v>432</v>
      </c>
      <c r="C32" s="1" t="s">
        <v>1717</v>
      </c>
      <c r="E32" s="1" t="s">
        <v>1951</v>
      </c>
      <c r="F32" s="1" t="s">
        <v>1952</v>
      </c>
      <c r="G32" s="3">
        <v>28</v>
      </c>
      <c r="H32" s="3">
        <v>160</v>
      </c>
      <c r="I32" s="1" t="s">
        <v>1990</v>
      </c>
    </row>
    <row r="33" ht="31.2" spans="1:9">
      <c r="A33" s="1" t="s">
        <v>7</v>
      </c>
      <c r="B33" s="1" t="s">
        <v>432</v>
      </c>
      <c r="C33" s="1" t="s">
        <v>1718</v>
      </c>
      <c r="E33" s="1" t="s">
        <v>1951</v>
      </c>
      <c r="F33" s="1" t="s">
        <v>1952</v>
      </c>
      <c r="G33" s="3">
        <v>14.48</v>
      </c>
      <c r="H33" s="3">
        <v>60.9</v>
      </c>
      <c r="I33" s="1" t="s">
        <v>1991</v>
      </c>
    </row>
    <row r="34" spans="1:6">
      <c r="A34" s="1" t="s">
        <v>7</v>
      </c>
      <c r="B34" s="1" t="s">
        <v>432</v>
      </c>
      <c r="C34" s="1" t="s">
        <v>1421</v>
      </c>
      <c r="E34" s="1" t="s">
        <v>1951</v>
      </c>
      <c r="F34" s="1" t="s">
        <v>1952</v>
      </c>
    </row>
    <row r="35" ht="31.2" spans="1:9">
      <c r="A35" s="1" t="s">
        <v>7</v>
      </c>
      <c r="B35" s="1" t="s">
        <v>432</v>
      </c>
      <c r="C35" s="1" t="s">
        <v>467</v>
      </c>
      <c r="E35" s="1" t="s">
        <v>1951</v>
      </c>
      <c r="F35" s="1" t="s">
        <v>1952</v>
      </c>
      <c r="G35" s="3">
        <v>22</v>
      </c>
      <c r="H35" s="3">
        <v>67.2</v>
      </c>
      <c r="I35" s="1" t="s">
        <v>1992</v>
      </c>
    </row>
    <row r="36" ht="31.2" spans="1:9">
      <c r="A36" s="1" t="s">
        <v>7</v>
      </c>
      <c r="B36" s="1" t="s">
        <v>432</v>
      </c>
      <c r="C36" s="1" t="s">
        <v>1462</v>
      </c>
      <c r="E36" s="1" t="s">
        <v>1951</v>
      </c>
      <c r="F36" s="1" t="s">
        <v>1952</v>
      </c>
      <c r="G36" s="3">
        <v>10</v>
      </c>
      <c r="H36" s="3">
        <v>28.48</v>
      </c>
      <c r="I36" s="1" t="s">
        <v>1993</v>
      </c>
    </row>
    <row r="37" spans="1:9">
      <c r="A37" s="1" t="s">
        <v>7</v>
      </c>
      <c r="B37" s="1" t="s">
        <v>432</v>
      </c>
      <c r="C37" s="1" t="s">
        <v>1133</v>
      </c>
      <c r="E37" s="1" t="s">
        <v>1951</v>
      </c>
      <c r="F37" s="1" t="s">
        <v>1952</v>
      </c>
      <c r="G37" s="3" t="s">
        <v>1994</v>
      </c>
      <c r="H37" s="3">
        <v>223</v>
      </c>
      <c r="I37" s="1" t="s">
        <v>1967</v>
      </c>
    </row>
    <row r="38" spans="1:9">
      <c r="A38" s="1" t="s">
        <v>7</v>
      </c>
      <c r="B38" s="1" t="s">
        <v>432</v>
      </c>
      <c r="C38" s="1" t="s">
        <v>1094</v>
      </c>
      <c r="E38" s="1" t="s">
        <v>1951</v>
      </c>
      <c r="F38" s="1" t="s">
        <v>1952</v>
      </c>
      <c r="G38" s="3" t="s">
        <v>1995</v>
      </c>
      <c r="H38" s="3" t="s">
        <v>1996</v>
      </c>
      <c r="I38" s="1" t="s">
        <v>1997</v>
      </c>
    </row>
    <row r="39" ht="46.8" spans="1:9">
      <c r="A39" s="1" t="s">
        <v>7</v>
      </c>
      <c r="B39" s="1" t="s">
        <v>432</v>
      </c>
      <c r="C39" s="1" t="s">
        <v>576</v>
      </c>
      <c r="E39" s="1" t="s">
        <v>1951</v>
      </c>
      <c r="F39" s="1" t="s">
        <v>1952</v>
      </c>
      <c r="G39" s="3">
        <v>35.9</v>
      </c>
      <c r="H39" s="3">
        <v>226.1</v>
      </c>
      <c r="I39" s="1" t="s">
        <v>1998</v>
      </c>
    </row>
    <row r="40" ht="31.2" spans="1:9">
      <c r="A40" s="1" t="s">
        <v>7</v>
      </c>
      <c r="B40" s="1" t="s">
        <v>432</v>
      </c>
      <c r="C40" s="1" t="s">
        <v>1106</v>
      </c>
      <c r="E40" s="1" t="s">
        <v>1951</v>
      </c>
      <c r="F40" s="1" t="s">
        <v>1952</v>
      </c>
      <c r="G40" s="3">
        <v>8.95</v>
      </c>
      <c r="H40" s="3">
        <v>14.4</v>
      </c>
      <c r="I40" s="1" t="s">
        <v>1999</v>
      </c>
    </row>
    <row r="41" ht="31.2" spans="1:9">
      <c r="A41" s="1" t="s">
        <v>7</v>
      </c>
      <c r="B41" s="1" t="s">
        <v>432</v>
      </c>
      <c r="C41" s="1" t="s">
        <v>1373</v>
      </c>
      <c r="D41" s="1" t="s">
        <v>2000</v>
      </c>
      <c r="E41" s="1" t="s">
        <v>1951</v>
      </c>
      <c r="F41" s="1" t="s">
        <v>1964</v>
      </c>
      <c r="G41" s="3" t="s">
        <v>2001</v>
      </c>
      <c r="H41" s="3">
        <v>1566</v>
      </c>
      <c r="I41" s="1" t="s">
        <v>2002</v>
      </c>
    </row>
    <row r="42" spans="1:9">
      <c r="A42" s="1" t="s">
        <v>7</v>
      </c>
      <c r="B42" s="1" t="s">
        <v>432</v>
      </c>
      <c r="C42" s="1" t="s">
        <v>1463</v>
      </c>
      <c r="E42" s="1" t="s">
        <v>1951</v>
      </c>
      <c r="F42" s="1" t="s">
        <v>1952</v>
      </c>
      <c r="G42" s="3" t="s">
        <v>2003</v>
      </c>
      <c r="H42" s="3" t="s">
        <v>2004</v>
      </c>
      <c r="I42" s="1" t="s">
        <v>2005</v>
      </c>
    </row>
    <row r="43" spans="1:9">
      <c r="A43" s="1" t="s">
        <v>7</v>
      </c>
      <c r="B43" s="1" t="s">
        <v>432</v>
      </c>
      <c r="C43" s="1" t="s">
        <v>1719</v>
      </c>
      <c r="D43" s="1" t="s">
        <v>710</v>
      </c>
      <c r="E43" s="1" t="s">
        <v>1951</v>
      </c>
      <c r="F43" s="1" t="s">
        <v>1952</v>
      </c>
      <c r="G43" s="3">
        <v>129</v>
      </c>
      <c r="H43" s="3">
        <v>1661</v>
      </c>
      <c r="I43" s="1" t="s">
        <v>1957</v>
      </c>
    </row>
    <row r="44" spans="1:9">
      <c r="A44" s="1" t="s">
        <v>7</v>
      </c>
      <c r="B44" s="1" t="s">
        <v>432</v>
      </c>
      <c r="C44" s="1" t="s">
        <v>1374</v>
      </c>
      <c r="E44" s="1" t="s">
        <v>1951</v>
      </c>
      <c r="F44" s="1" t="s">
        <v>1952</v>
      </c>
      <c r="G44" s="3">
        <v>21</v>
      </c>
      <c r="H44" s="3">
        <v>38.8</v>
      </c>
      <c r="I44" s="1" t="s">
        <v>2006</v>
      </c>
    </row>
    <row r="45" ht="31.2" spans="1:9">
      <c r="A45" s="1" t="s">
        <v>7</v>
      </c>
      <c r="B45" s="1" t="s">
        <v>432</v>
      </c>
      <c r="C45" s="1" t="s">
        <v>1375</v>
      </c>
      <c r="E45" s="1" t="s">
        <v>1951</v>
      </c>
      <c r="F45" s="1" t="s">
        <v>1952</v>
      </c>
      <c r="G45" s="3">
        <v>18.1</v>
      </c>
      <c r="H45" s="3">
        <v>32.74</v>
      </c>
      <c r="I45" s="1" t="s">
        <v>2007</v>
      </c>
    </row>
    <row r="46" ht="46.8" spans="1:9">
      <c r="A46" s="1" t="s">
        <v>7</v>
      </c>
      <c r="B46" s="1" t="s">
        <v>432</v>
      </c>
      <c r="C46" s="1" t="s">
        <v>1720</v>
      </c>
      <c r="E46" s="1" t="s">
        <v>1951</v>
      </c>
      <c r="F46" s="1" t="s">
        <v>1952</v>
      </c>
      <c r="G46" s="3">
        <v>51.7</v>
      </c>
      <c r="H46" s="3">
        <v>1257</v>
      </c>
      <c r="I46" s="1" t="s">
        <v>2008</v>
      </c>
    </row>
    <row r="47" spans="1:9">
      <c r="A47" s="1" t="s">
        <v>7</v>
      </c>
      <c r="B47" s="1" t="s">
        <v>432</v>
      </c>
      <c r="C47" s="1" t="s">
        <v>691</v>
      </c>
      <c r="E47" s="1" t="s">
        <v>1951</v>
      </c>
      <c r="F47" s="1" t="s">
        <v>1952</v>
      </c>
      <c r="G47" s="3">
        <v>38</v>
      </c>
      <c r="H47" s="3">
        <v>151</v>
      </c>
      <c r="I47" s="1" t="s">
        <v>1978</v>
      </c>
    </row>
    <row r="48" ht="31.2" spans="1:9">
      <c r="A48" s="1" t="s">
        <v>7</v>
      </c>
      <c r="B48" s="1" t="s">
        <v>432</v>
      </c>
      <c r="C48" s="1" t="s">
        <v>1107</v>
      </c>
      <c r="E48" s="1" t="s">
        <v>1951</v>
      </c>
      <c r="F48" s="1" t="s">
        <v>1952</v>
      </c>
      <c r="G48" s="3">
        <v>7.57</v>
      </c>
      <c r="H48" s="3">
        <v>20.46</v>
      </c>
      <c r="I48" s="1" t="s">
        <v>2009</v>
      </c>
    </row>
    <row r="49" spans="1:9">
      <c r="A49" s="1" t="s">
        <v>7</v>
      </c>
      <c r="B49" s="1" t="s">
        <v>432</v>
      </c>
      <c r="C49" s="1" t="s">
        <v>1108</v>
      </c>
      <c r="E49" s="1" t="s">
        <v>1951</v>
      </c>
      <c r="F49" s="1" t="s">
        <v>1952</v>
      </c>
      <c r="G49" s="3" t="s">
        <v>2010</v>
      </c>
      <c r="H49" s="3">
        <v>50.35</v>
      </c>
      <c r="I49" s="1" t="s">
        <v>2011</v>
      </c>
    </row>
    <row r="50" spans="1:9">
      <c r="A50" s="1" t="s">
        <v>7</v>
      </c>
      <c r="B50" s="1" t="s">
        <v>432</v>
      </c>
      <c r="C50" s="1" t="s">
        <v>1721</v>
      </c>
      <c r="E50" s="1" t="s">
        <v>1951</v>
      </c>
      <c r="F50" s="1" t="s">
        <v>1952</v>
      </c>
      <c r="G50" s="3">
        <v>35</v>
      </c>
      <c r="H50" s="3">
        <v>155</v>
      </c>
      <c r="I50" s="1" t="s">
        <v>2012</v>
      </c>
    </row>
    <row r="51" ht="31.2" spans="1:9">
      <c r="A51" s="1" t="s">
        <v>7</v>
      </c>
      <c r="B51" s="1" t="s">
        <v>432</v>
      </c>
      <c r="C51" s="1" t="s">
        <v>468</v>
      </c>
      <c r="E51" s="1" t="s">
        <v>1951</v>
      </c>
      <c r="F51" s="1" t="s">
        <v>1952</v>
      </c>
      <c r="G51" s="3">
        <v>15.56</v>
      </c>
      <c r="H51" s="3">
        <v>61.2</v>
      </c>
      <c r="I51" s="1" t="s">
        <v>2013</v>
      </c>
    </row>
    <row r="52" ht="31.2" spans="1:9">
      <c r="A52" s="1" t="s">
        <v>7</v>
      </c>
      <c r="B52" s="1" t="s">
        <v>432</v>
      </c>
      <c r="C52" s="1" t="s">
        <v>1109</v>
      </c>
      <c r="E52" s="1" t="s">
        <v>1951</v>
      </c>
      <c r="F52" s="1" t="s">
        <v>1952</v>
      </c>
      <c r="G52" s="3">
        <v>4.514</v>
      </c>
      <c r="H52" s="3">
        <v>18</v>
      </c>
      <c r="I52" s="1" t="s">
        <v>2014</v>
      </c>
    </row>
    <row r="53" ht="31.2" spans="1:9">
      <c r="A53" s="1" t="s">
        <v>7</v>
      </c>
      <c r="B53" s="1" t="s">
        <v>432</v>
      </c>
      <c r="C53" s="1" t="s">
        <v>1722</v>
      </c>
      <c r="E53" s="1" t="s">
        <v>1951</v>
      </c>
      <c r="F53" s="1" t="s">
        <v>1952</v>
      </c>
      <c r="G53" s="3">
        <v>21</v>
      </c>
      <c r="H53" s="3">
        <v>114</v>
      </c>
      <c r="I53" s="1" t="s">
        <v>2015</v>
      </c>
    </row>
    <row r="54" ht="31.2" spans="1:9">
      <c r="A54" s="1" t="s">
        <v>7</v>
      </c>
      <c r="B54" s="1" t="s">
        <v>432</v>
      </c>
      <c r="C54" s="1" t="s">
        <v>577</v>
      </c>
      <c r="E54" s="1" t="s">
        <v>1951</v>
      </c>
      <c r="F54" s="1" t="s">
        <v>1952</v>
      </c>
      <c r="G54" s="3">
        <v>23.47</v>
      </c>
      <c r="H54" s="3">
        <v>175</v>
      </c>
      <c r="I54" s="1" t="s">
        <v>2016</v>
      </c>
    </row>
    <row r="55" spans="1:9">
      <c r="A55" s="1" t="s">
        <v>7</v>
      </c>
      <c r="B55" s="1" t="s">
        <v>432</v>
      </c>
      <c r="C55" s="1" t="s">
        <v>1403</v>
      </c>
      <c r="E55" s="1" t="s">
        <v>1951</v>
      </c>
      <c r="F55" s="1" t="s">
        <v>1952</v>
      </c>
      <c r="G55" s="3" t="s">
        <v>2017</v>
      </c>
      <c r="H55" s="3" t="s">
        <v>2018</v>
      </c>
      <c r="I55" s="1" t="s">
        <v>2019</v>
      </c>
    </row>
    <row r="56" spans="1:9">
      <c r="A56" s="1" t="s">
        <v>7</v>
      </c>
      <c r="B56" s="1" t="s">
        <v>432</v>
      </c>
      <c r="C56" s="1" t="s">
        <v>692</v>
      </c>
      <c r="E56" s="1" t="s">
        <v>1951</v>
      </c>
      <c r="F56" s="1" t="s">
        <v>1952</v>
      </c>
      <c r="G56" s="3" t="s">
        <v>2020</v>
      </c>
      <c r="H56" s="3" t="s">
        <v>2021</v>
      </c>
      <c r="I56" s="1" t="s">
        <v>1978</v>
      </c>
    </row>
    <row r="57" spans="1:9">
      <c r="A57" s="1" t="s">
        <v>7</v>
      </c>
      <c r="B57" s="1" t="s">
        <v>432</v>
      </c>
      <c r="C57" s="1" t="s">
        <v>1464</v>
      </c>
      <c r="E57" s="1" t="s">
        <v>1951</v>
      </c>
      <c r="F57" s="1" t="s">
        <v>1952</v>
      </c>
      <c r="G57" s="3">
        <v>19</v>
      </c>
      <c r="H57" s="3">
        <v>171.8</v>
      </c>
      <c r="I57" s="1" t="s">
        <v>2005</v>
      </c>
    </row>
    <row r="58" ht="31.2" spans="1:9">
      <c r="A58" s="1" t="s">
        <v>7</v>
      </c>
      <c r="B58" s="1" t="s">
        <v>432</v>
      </c>
      <c r="C58" s="1" t="s">
        <v>578</v>
      </c>
      <c r="E58" s="1" t="s">
        <v>1951</v>
      </c>
      <c r="F58" s="1" t="s">
        <v>1952</v>
      </c>
      <c r="G58" s="3">
        <v>37</v>
      </c>
      <c r="H58" s="3">
        <v>269.7</v>
      </c>
      <c r="I58" s="1" t="s">
        <v>2022</v>
      </c>
    </row>
    <row r="59" ht="31.2" spans="1:9">
      <c r="A59" s="1" t="s">
        <v>7</v>
      </c>
      <c r="B59" s="1" t="s">
        <v>432</v>
      </c>
      <c r="C59" s="1" t="s">
        <v>1356</v>
      </c>
      <c r="E59" s="1" t="s">
        <v>1951</v>
      </c>
      <c r="F59" s="1" t="s">
        <v>1952</v>
      </c>
      <c r="G59" s="3">
        <v>27.8</v>
      </c>
      <c r="H59" s="3">
        <v>576</v>
      </c>
      <c r="I59" s="1" t="s">
        <v>2023</v>
      </c>
    </row>
    <row r="60" ht="31.2" spans="1:9">
      <c r="A60" s="1" t="s">
        <v>7</v>
      </c>
      <c r="B60" s="1" t="s">
        <v>432</v>
      </c>
      <c r="C60" s="1" t="s">
        <v>1095</v>
      </c>
      <c r="E60" s="1" t="s">
        <v>1951</v>
      </c>
      <c r="F60" s="1" t="s">
        <v>1952</v>
      </c>
      <c r="G60" s="3">
        <v>18.547</v>
      </c>
      <c r="H60" s="3">
        <v>50.86</v>
      </c>
      <c r="I60" s="1" t="s">
        <v>2024</v>
      </c>
    </row>
    <row r="61" spans="1:9">
      <c r="A61" s="1" t="s">
        <v>7</v>
      </c>
      <c r="B61" s="1" t="s">
        <v>432</v>
      </c>
      <c r="C61" s="1" t="s">
        <v>693</v>
      </c>
      <c r="E61" s="1" t="s">
        <v>1951</v>
      </c>
      <c r="F61" s="1" t="s">
        <v>1964</v>
      </c>
      <c r="G61" s="3" t="s">
        <v>2025</v>
      </c>
      <c r="H61" s="3">
        <v>3278</v>
      </c>
      <c r="I61" s="1" t="s">
        <v>2026</v>
      </c>
    </row>
    <row r="62" ht="31.2" spans="1:9">
      <c r="A62" s="1" t="s">
        <v>7</v>
      </c>
      <c r="B62" s="1" t="s">
        <v>432</v>
      </c>
      <c r="C62" s="1" t="s">
        <v>694</v>
      </c>
      <c r="E62" s="1" t="s">
        <v>1951</v>
      </c>
      <c r="F62" s="1" t="s">
        <v>1952</v>
      </c>
      <c r="G62" s="3">
        <v>19.55</v>
      </c>
      <c r="H62" s="3">
        <v>106.36</v>
      </c>
      <c r="I62" s="1" t="s">
        <v>2027</v>
      </c>
    </row>
    <row r="63" ht="46.8" spans="1:9">
      <c r="A63" s="1" t="s">
        <v>7</v>
      </c>
      <c r="B63" s="1" t="s">
        <v>432</v>
      </c>
      <c r="C63" s="1" t="s">
        <v>469</v>
      </c>
      <c r="E63" s="1" t="s">
        <v>1951</v>
      </c>
      <c r="F63" s="1" t="s">
        <v>1952</v>
      </c>
      <c r="G63" s="3">
        <v>41</v>
      </c>
      <c r="H63" s="3">
        <v>705.01</v>
      </c>
      <c r="I63" s="1" t="s">
        <v>2028</v>
      </c>
    </row>
    <row r="64" spans="1:9">
      <c r="A64" s="1" t="s">
        <v>7</v>
      </c>
      <c r="B64" s="1" t="s">
        <v>432</v>
      </c>
      <c r="C64" s="1" t="s">
        <v>1465</v>
      </c>
      <c r="E64" s="1" t="s">
        <v>1951</v>
      </c>
      <c r="F64" s="1" t="s">
        <v>1952</v>
      </c>
      <c r="G64" s="3">
        <v>33</v>
      </c>
      <c r="H64" s="3">
        <v>372</v>
      </c>
      <c r="I64" s="1" t="s">
        <v>2005</v>
      </c>
    </row>
    <row r="65" ht="46.8" spans="1:9">
      <c r="A65" s="1" t="s">
        <v>7</v>
      </c>
      <c r="B65" s="1" t="s">
        <v>432</v>
      </c>
      <c r="C65" s="1" t="s">
        <v>1134</v>
      </c>
      <c r="E65" s="1" t="s">
        <v>1951</v>
      </c>
      <c r="F65" s="1" t="s">
        <v>1952</v>
      </c>
      <c r="G65" s="3">
        <v>3.57</v>
      </c>
      <c r="H65" s="3" t="s">
        <v>1961</v>
      </c>
      <c r="I65" s="1" t="s">
        <v>2029</v>
      </c>
    </row>
    <row r="66" spans="1:9">
      <c r="A66" s="1" t="s">
        <v>7</v>
      </c>
      <c r="B66" s="1" t="s">
        <v>432</v>
      </c>
      <c r="C66" s="1" t="s">
        <v>1009</v>
      </c>
      <c r="E66" s="1" t="s">
        <v>1951</v>
      </c>
      <c r="F66" s="1" t="s">
        <v>1952</v>
      </c>
      <c r="G66" s="3" t="s">
        <v>2030</v>
      </c>
      <c r="H66" s="3" t="s">
        <v>2031</v>
      </c>
      <c r="I66" s="1" t="s">
        <v>2032</v>
      </c>
    </row>
    <row r="67" ht="31.2" spans="1:9">
      <c r="A67" s="1" t="s">
        <v>7</v>
      </c>
      <c r="B67" s="1" t="s">
        <v>432</v>
      </c>
      <c r="C67" s="1" t="s">
        <v>1357</v>
      </c>
      <c r="E67" s="1" t="s">
        <v>1951</v>
      </c>
      <c r="F67" s="1" t="s">
        <v>1952</v>
      </c>
      <c r="G67" s="3">
        <v>18.64</v>
      </c>
      <c r="H67" s="3">
        <v>127.08</v>
      </c>
      <c r="I67" s="1" t="s">
        <v>2033</v>
      </c>
    </row>
    <row r="68" ht="46.8" spans="1:9">
      <c r="A68" s="1" t="s">
        <v>7</v>
      </c>
      <c r="B68" s="1" t="s">
        <v>432</v>
      </c>
      <c r="C68" s="1" t="s">
        <v>1466</v>
      </c>
      <c r="E68" s="1" t="s">
        <v>1951</v>
      </c>
      <c r="F68" s="1" t="s">
        <v>1952</v>
      </c>
      <c r="G68" s="3">
        <v>21.16</v>
      </c>
      <c r="H68" s="3">
        <v>72.6</v>
      </c>
      <c r="I68" s="1" t="s">
        <v>2034</v>
      </c>
    </row>
    <row r="69" ht="31.2" spans="1:9">
      <c r="A69" s="1" t="s">
        <v>7</v>
      </c>
      <c r="B69" s="1" t="s">
        <v>432</v>
      </c>
      <c r="C69" s="1" t="s">
        <v>1477</v>
      </c>
      <c r="E69" s="1" t="s">
        <v>1951</v>
      </c>
      <c r="F69" s="1" t="s">
        <v>1952</v>
      </c>
      <c r="G69" s="3">
        <v>15</v>
      </c>
      <c r="H69" s="3">
        <v>88.5</v>
      </c>
      <c r="I69" s="1" t="s">
        <v>2035</v>
      </c>
    </row>
    <row r="70" ht="31.2" spans="1:9">
      <c r="A70" s="1" t="s">
        <v>7</v>
      </c>
      <c r="B70" s="1" t="s">
        <v>432</v>
      </c>
      <c r="C70" s="1" t="s">
        <v>1723</v>
      </c>
      <c r="E70" s="1" t="s">
        <v>1951</v>
      </c>
      <c r="F70" s="1" t="s">
        <v>1952</v>
      </c>
      <c r="G70" s="3">
        <v>17</v>
      </c>
      <c r="H70" s="3">
        <v>111</v>
      </c>
      <c r="I70" s="1" t="s">
        <v>2036</v>
      </c>
    </row>
    <row r="71" ht="31.2" spans="1:9">
      <c r="A71" s="1" t="s">
        <v>7</v>
      </c>
      <c r="B71" s="1" t="s">
        <v>432</v>
      </c>
      <c r="C71" s="1" t="s">
        <v>1478</v>
      </c>
      <c r="E71" s="1" t="s">
        <v>1951</v>
      </c>
      <c r="F71" s="1" t="s">
        <v>1952</v>
      </c>
      <c r="G71" s="3">
        <v>14.5</v>
      </c>
      <c r="H71" s="3">
        <v>48.27</v>
      </c>
      <c r="I71" s="1" t="s">
        <v>2037</v>
      </c>
    </row>
    <row r="72" ht="31.2" spans="1:9">
      <c r="A72" s="1" t="s">
        <v>7</v>
      </c>
      <c r="B72" s="1" t="s">
        <v>432</v>
      </c>
      <c r="C72" s="1" t="s">
        <v>470</v>
      </c>
      <c r="E72" s="1" t="s">
        <v>1951</v>
      </c>
      <c r="F72" s="1" t="s">
        <v>1952</v>
      </c>
      <c r="G72" s="3">
        <v>23</v>
      </c>
      <c r="H72" s="3">
        <v>147</v>
      </c>
      <c r="I72" s="1" t="s">
        <v>2038</v>
      </c>
    </row>
    <row r="73" spans="1:9">
      <c r="A73" s="1" t="s">
        <v>7</v>
      </c>
      <c r="B73" s="1" t="s">
        <v>432</v>
      </c>
      <c r="C73" s="1" t="s">
        <v>695</v>
      </c>
      <c r="E73" s="1" t="s">
        <v>1951</v>
      </c>
      <c r="F73" s="1" t="s">
        <v>1952</v>
      </c>
      <c r="G73" s="3">
        <v>21</v>
      </c>
      <c r="H73" s="3">
        <v>60.3</v>
      </c>
      <c r="I73" s="1" t="s">
        <v>1960</v>
      </c>
    </row>
    <row r="74" spans="1:9">
      <c r="A74" s="1" t="s">
        <v>7</v>
      </c>
      <c r="B74" s="1" t="s">
        <v>432</v>
      </c>
      <c r="C74" s="1" t="s">
        <v>1479</v>
      </c>
      <c r="E74" s="1" t="s">
        <v>1951</v>
      </c>
      <c r="F74" s="1" t="s">
        <v>1952</v>
      </c>
      <c r="G74" s="3">
        <v>70</v>
      </c>
      <c r="H74" s="3">
        <v>549</v>
      </c>
      <c r="I74" s="1" t="s">
        <v>2039</v>
      </c>
    </row>
    <row r="75" ht="31.2" spans="1:9">
      <c r="A75" s="1" t="s">
        <v>7</v>
      </c>
      <c r="B75" s="1" t="s">
        <v>432</v>
      </c>
      <c r="C75" s="1" t="s">
        <v>1110</v>
      </c>
      <c r="E75" s="1" t="s">
        <v>1951</v>
      </c>
      <c r="F75" s="1" t="s">
        <v>1952</v>
      </c>
      <c r="G75" s="3">
        <v>4.47</v>
      </c>
      <c r="H75" s="3">
        <v>17.54</v>
      </c>
      <c r="I75" s="1" t="s">
        <v>2040</v>
      </c>
    </row>
    <row r="76" ht="31.2" spans="1:9">
      <c r="A76" s="1" t="s">
        <v>7</v>
      </c>
      <c r="B76" s="1" t="s">
        <v>432</v>
      </c>
      <c r="C76" s="1" t="s">
        <v>471</v>
      </c>
      <c r="E76" s="1" t="s">
        <v>1951</v>
      </c>
      <c r="F76" s="1" t="s">
        <v>1952</v>
      </c>
      <c r="G76" s="3">
        <v>13.08</v>
      </c>
      <c r="H76" s="3">
        <v>55.6</v>
      </c>
      <c r="I76" s="1" t="s">
        <v>2041</v>
      </c>
    </row>
    <row r="77" ht="140.4" spans="1:9">
      <c r="A77" s="1" t="s">
        <v>7</v>
      </c>
      <c r="B77" s="1" t="s">
        <v>432</v>
      </c>
      <c r="C77" s="1" t="s">
        <v>1135</v>
      </c>
      <c r="E77" s="1" t="s">
        <v>1951</v>
      </c>
      <c r="F77" s="1" t="s">
        <v>1952</v>
      </c>
      <c r="G77" s="3">
        <v>28.97</v>
      </c>
      <c r="H77" s="3" t="s">
        <v>1961</v>
      </c>
      <c r="I77" s="1" t="s">
        <v>2042</v>
      </c>
    </row>
    <row r="78" ht="31.2" spans="1:9">
      <c r="A78" s="1" t="s">
        <v>7</v>
      </c>
      <c r="B78" s="1" t="s">
        <v>432</v>
      </c>
      <c r="C78" s="1" t="s">
        <v>579</v>
      </c>
      <c r="E78" s="1" t="s">
        <v>1951</v>
      </c>
      <c r="F78" s="1" t="s">
        <v>1952</v>
      </c>
      <c r="G78" s="3">
        <v>9.2</v>
      </c>
      <c r="H78" s="3">
        <v>38.4</v>
      </c>
      <c r="I78" s="1" t="s">
        <v>2043</v>
      </c>
    </row>
    <row r="79" ht="46.8" spans="1:9">
      <c r="A79" s="1" t="s">
        <v>7</v>
      </c>
      <c r="B79" s="1" t="s">
        <v>432</v>
      </c>
      <c r="C79" s="1" t="s">
        <v>580</v>
      </c>
      <c r="E79" s="1" t="s">
        <v>1951</v>
      </c>
      <c r="F79" s="1" t="s">
        <v>1952</v>
      </c>
      <c r="G79" s="3">
        <v>38.8</v>
      </c>
      <c r="H79" s="3">
        <v>378.2</v>
      </c>
      <c r="I79" s="1" t="s">
        <v>2044</v>
      </c>
    </row>
    <row r="80" spans="1:9">
      <c r="A80" s="1" t="s">
        <v>7</v>
      </c>
      <c r="B80" s="1" t="s">
        <v>432</v>
      </c>
      <c r="C80" s="1" t="s">
        <v>696</v>
      </c>
      <c r="E80" s="1" t="s">
        <v>1951</v>
      </c>
      <c r="F80" s="1" t="s">
        <v>1952</v>
      </c>
      <c r="G80" s="3">
        <v>49</v>
      </c>
      <c r="H80" s="3">
        <v>246</v>
      </c>
      <c r="I80" s="1" t="s">
        <v>1960</v>
      </c>
    </row>
    <row r="81" ht="31.2" spans="1:9">
      <c r="A81" s="1" t="s">
        <v>7</v>
      </c>
      <c r="B81" s="1" t="s">
        <v>432</v>
      </c>
      <c r="C81" s="1" t="s">
        <v>472</v>
      </c>
      <c r="E81" s="1" t="s">
        <v>1951</v>
      </c>
      <c r="F81" s="1" t="s">
        <v>1952</v>
      </c>
      <c r="G81" s="3">
        <v>18</v>
      </c>
      <c r="H81" s="3">
        <v>58.9</v>
      </c>
      <c r="I81" s="1" t="s">
        <v>2045</v>
      </c>
    </row>
    <row r="82" ht="31.2" spans="1:9">
      <c r="A82" s="1" t="s">
        <v>7</v>
      </c>
      <c r="B82" s="1" t="s">
        <v>432</v>
      </c>
      <c r="C82" s="1" t="s">
        <v>1422</v>
      </c>
      <c r="E82" s="1" t="s">
        <v>1951</v>
      </c>
      <c r="F82" s="1" t="s">
        <v>1952</v>
      </c>
      <c r="G82" s="3">
        <v>9.719</v>
      </c>
      <c r="H82" s="3">
        <v>0</v>
      </c>
      <c r="I82" s="1" t="s">
        <v>2046</v>
      </c>
    </row>
    <row r="83" ht="31.2" spans="1:9">
      <c r="A83" s="1" t="s">
        <v>7</v>
      </c>
      <c r="B83" s="1" t="s">
        <v>432</v>
      </c>
      <c r="C83" s="1" t="s">
        <v>1111</v>
      </c>
      <c r="E83" s="1" t="s">
        <v>1951</v>
      </c>
      <c r="F83" s="1" t="s">
        <v>1952</v>
      </c>
      <c r="G83" s="3">
        <v>3.12</v>
      </c>
      <c r="H83" s="3">
        <v>10.4</v>
      </c>
      <c r="I83" s="1" t="s">
        <v>2047</v>
      </c>
    </row>
    <row r="84" ht="31.2" spans="1:9">
      <c r="A84" s="1" t="s">
        <v>7</v>
      </c>
      <c r="B84" s="1" t="s">
        <v>432</v>
      </c>
      <c r="C84" s="1" t="s">
        <v>1724</v>
      </c>
      <c r="E84" s="1" t="s">
        <v>1951</v>
      </c>
      <c r="F84" s="1" t="s">
        <v>1952</v>
      </c>
      <c r="G84" s="3">
        <v>34</v>
      </c>
      <c r="H84" s="3">
        <v>262</v>
      </c>
      <c r="I84" s="1" t="s">
        <v>2048</v>
      </c>
    </row>
    <row r="85" spans="1:9">
      <c r="A85" s="1" t="s">
        <v>7</v>
      </c>
      <c r="B85" s="1" t="s">
        <v>432</v>
      </c>
      <c r="C85" s="1" t="s">
        <v>1467</v>
      </c>
      <c r="E85" s="1" t="s">
        <v>1951</v>
      </c>
      <c r="F85" s="1" t="s">
        <v>1952</v>
      </c>
      <c r="G85" s="3">
        <v>20</v>
      </c>
      <c r="H85" s="3">
        <v>89.13</v>
      </c>
      <c r="I85" s="1" t="s">
        <v>2049</v>
      </c>
    </row>
    <row r="86" spans="1:9">
      <c r="A86" s="1" t="s">
        <v>7</v>
      </c>
      <c r="B86" s="1" t="s">
        <v>432</v>
      </c>
      <c r="C86" s="1" t="s">
        <v>433</v>
      </c>
      <c r="E86" s="1" t="s">
        <v>1951</v>
      </c>
      <c r="F86" s="1" t="s">
        <v>1952</v>
      </c>
      <c r="G86" s="3">
        <v>14</v>
      </c>
      <c r="H86" s="3">
        <v>60.4</v>
      </c>
      <c r="I86" s="1" t="s">
        <v>2050</v>
      </c>
    </row>
    <row r="87" ht="31.2" spans="1:9">
      <c r="A87" s="1" t="s">
        <v>7</v>
      </c>
      <c r="B87" s="1" t="s">
        <v>432</v>
      </c>
      <c r="C87" s="1" t="s">
        <v>1112</v>
      </c>
      <c r="E87" s="1" t="s">
        <v>1951</v>
      </c>
      <c r="F87" s="1" t="s">
        <v>1952</v>
      </c>
      <c r="G87" s="3">
        <v>2.66</v>
      </c>
      <c r="H87" s="3">
        <v>9</v>
      </c>
      <c r="I87" s="1" t="s">
        <v>2051</v>
      </c>
    </row>
    <row r="88" spans="1:9">
      <c r="A88" s="1" t="s">
        <v>7</v>
      </c>
      <c r="B88" s="1" t="s">
        <v>432</v>
      </c>
      <c r="C88" s="1" t="s">
        <v>1113</v>
      </c>
      <c r="E88" s="1" t="s">
        <v>1951</v>
      </c>
      <c r="F88" s="1" t="s">
        <v>1952</v>
      </c>
      <c r="G88" s="3">
        <v>2.58</v>
      </c>
      <c r="H88" s="3">
        <v>9</v>
      </c>
      <c r="I88" s="1" t="s">
        <v>2052</v>
      </c>
    </row>
    <row r="89" spans="1:9">
      <c r="A89" s="1" t="s">
        <v>7</v>
      </c>
      <c r="B89" s="1" t="s">
        <v>432</v>
      </c>
      <c r="C89" s="1" t="s">
        <v>697</v>
      </c>
      <c r="E89" s="1" t="s">
        <v>1951</v>
      </c>
      <c r="F89" s="1" t="s">
        <v>1952</v>
      </c>
      <c r="G89" s="3">
        <v>18</v>
      </c>
      <c r="H89" s="3">
        <v>62.7</v>
      </c>
      <c r="I89" s="1" t="s">
        <v>1960</v>
      </c>
    </row>
    <row r="90" ht="31.2" spans="1:9">
      <c r="A90" s="1" t="s">
        <v>7</v>
      </c>
      <c r="B90" s="1" t="s">
        <v>432</v>
      </c>
      <c r="C90" s="1" t="s">
        <v>1725</v>
      </c>
      <c r="E90" s="1" t="s">
        <v>1951</v>
      </c>
      <c r="F90" s="1" t="s">
        <v>1952</v>
      </c>
      <c r="G90" s="3">
        <v>44</v>
      </c>
      <c r="H90" s="3">
        <v>556</v>
      </c>
      <c r="I90" s="1" t="s">
        <v>2053</v>
      </c>
    </row>
    <row r="91" ht="31.2" spans="1:9">
      <c r="A91" s="1" t="s">
        <v>7</v>
      </c>
      <c r="B91" s="1" t="s">
        <v>432</v>
      </c>
      <c r="C91" s="1" t="s">
        <v>1726</v>
      </c>
      <c r="E91" s="1" t="s">
        <v>1951</v>
      </c>
      <c r="F91" s="1" t="s">
        <v>1952</v>
      </c>
      <c r="G91" s="3">
        <v>14</v>
      </c>
      <c r="H91" s="3">
        <v>72.6</v>
      </c>
      <c r="I91" s="1" t="s">
        <v>2053</v>
      </c>
    </row>
    <row r="92" spans="1:9">
      <c r="A92" s="1" t="s">
        <v>7</v>
      </c>
      <c r="B92" s="1" t="s">
        <v>432</v>
      </c>
      <c r="C92" s="1" t="s">
        <v>1358</v>
      </c>
      <c r="E92" s="1" t="s">
        <v>1951</v>
      </c>
      <c r="F92" s="1" t="s">
        <v>1952</v>
      </c>
      <c r="G92" s="3">
        <v>11.6</v>
      </c>
      <c r="H92" s="3">
        <v>96.02</v>
      </c>
      <c r="I92" s="1" t="s">
        <v>2054</v>
      </c>
    </row>
    <row r="93" ht="31.2" spans="1:9">
      <c r="A93" s="1" t="s">
        <v>7</v>
      </c>
      <c r="B93" s="1" t="s">
        <v>432</v>
      </c>
      <c r="C93" s="1" t="s">
        <v>1359</v>
      </c>
      <c r="E93" s="1" t="s">
        <v>1951</v>
      </c>
      <c r="F93" s="1" t="s">
        <v>1952</v>
      </c>
      <c r="G93" s="3">
        <v>18.314</v>
      </c>
      <c r="H93" s="3">
        <v>76.683</v>
      </c>
      <c r="I93" s="1" t="s">
        <v>2055</v>
      </c>
    </row>
    <row r="94" ht="31.2" spans="1:9">
      <c r="A94" s="1" t="s">
        <v>7</v>
      </c>
      <c r="B94" s="1" t="s">
        <v>432</v>
      </c>
      <c r="C94" s="1" t="s">
        <v>1114</v>
      </c>
      <c r="E94" s="1" t="s">
        <v>1951</v>
      </c>
      <c r="F94" s="1" t="s">
        <v>1952</v>
      </c>
      <c r="G94" s="3">
        <v>5.37</v>
      </c>
      <c r="H94" s="3">
        <v>12</v>
      </c>
      <c r="I94" s="1" t="s">
        <v>2056</v>
      </c>
    </row>
    <row r="95" ht="46.8" spans="1:9">
      <c r="A95" s="1" t="s">
        <v>7</v>
      </c>
      <c r="B95" s="1" t="s">
        <v>432</v>
      </c>
      <c r="C95" s="1" t="s">
        <v>1727</v>
      </c>
      <c r="E95" s="1" t="s">
        <v>1951</v>
      </c>
      <c r="F95" s="1" t="s">
        <v>1952</v>
      </c>
      <c r="G95" s="3">
        <v>29</v>
      </c>
      <c r="H95" s="3">
        <v>151</v>
      </c>
      <c r="I95" s="1" t="s">
        <v>2057</v>
      </c>
    </row>
    <row r="96" ht="46.8" spans="1:9">
      <c r="A96" s="1" t="s">
        <v>7</v>
      </c>
      <c r="B96" s="1" t="s">
        <v>432</v>
      </c>
      <c r="C96" s="1" t="s">
        <v>1480</v>
      </c>
      <c r="E96" s="1" t="s">
        <v>1951</v>
      </c>
      <c r="F96" s="1" t="s">
        <v>1952</v>
      </c>
      <c r="G96" s="3">
        <v>20</v>
      </c>
      <c r="H96" s="3">
        <v>87</v>
      </c>
      <c r="I96" s="1" t="s">
        <v>2058</v>
      </c>
    </row>
    <row r="97" ht="31.2" spans="1:9">
      <c r="A97" s="1" t="s">
        <v>7</v>
      </c>
      <c r="B97" s="1" t="s">
        <v>432</v>
      </c>
      <c r="C97" s="1" t="s">
        <v>473</v>
      </c>
      <c r="E97" s="1" t="s">
        <v>1951</v>
      </c>
      <c r="F97" s="1" t="s">
        <v>1952</v>
      </c>
      <c r="G97" s="3">
        <v>16.99</v>
      </c>
      <c r="H97" s="3">
        <v>80.7</v>
      </c>
      <c r="I97" s="1" t="s">
        <v>2059</v>
      </c>
    </row>
    <row r="98" ht="31.2" spans="1:9">
      <c r="A98" s="1" t="s">
        <v>7</v>
      </c>
      <c r="B98" s="1" t="s">
        <v>432</v>
      </c>
      <c r="C98" s="1" t="s">
        <v>1100</v>
      </c>
      <c r="E98" s="1" t="s">
        <v>1951</v>
      </c>
      <c r="F98" s="1" t="s">
        <v>1952</v>
      </c>
      <c r="G98" s="3">
        <v>5.5</v>
      </c>
      <c r="H98" s="3">
        <v>4.5</v>
      </c>
      <c r="I98" s="1" t="s">
        <v>2060</v>
      </c>
    </row>
    <row r="99" spans="1:9">
      <c r="A99" s="1" t="s">
        <v>7</v>
      </c>
      <c r="B99" s="1" t="s">
        <v>432</v>
      </c>
      <c r="C99" s="1" t="s">
        <v>1376</v>
      </c>
      <c r="E99" s="1" t="s">
        <v>1951</v>
      </c>
      <c r="F99" s="1" t="s">
        <v>1952</v>
      </c>
      <c r="G99" s="3">
        <v>47</v>
      </c>
      <c r="H99" s="3">
        <v>439</v>
      </c>
      <c r="I99" s="1" t="s">
        <v>2061</v>
      </c>
    </row>
    <row r="100" ht="31.2" spans="1:9">
      <c r="A100" s="1" t="s">
        <v>7</v>
      </c>
      <c r="B100" s="1" t="s">
        <v>432</v>
      </c>
      <c r="C100" s="1" t="s">
        <v>1423</v>
      </c>
      <c r="E100" s="1" t="s">
        <v>1951</v>
      </c>
      <c r="F100" s="1" t="s">
        <v>1952</v>
      </c>
      <c r="G100" s="3">
        <v>5.594</v>
      </c>
      <c r="H100" s="3">
        <v>0</v>
      </c>
      <c r="I100" s="1" t="s">
        <v>2062</v>
      </c>
    </row>
    <row r="101" ht="31.2" spans="1:9">
      <c r="A101" s="1" t="s">
        <v>7</v>
      </c>
      <c r="B101" s="1" t="s">
        <v>432</v>
      </c>
      <c r="C101" s="1" t="s">
        <v>1377</v>
      </c>
      <c r="E101" s="1" t="s">
        <v>1951</v>
      </c>
      <c r="F101" s="1" t="s">
        <v>1952</v>
      </c>
      <c r="G101" s="3">
        <v>12</v>
      </c>
      <c r="H101" s="3">
        <v>76.85</v>
      </c>
      <c r="I101" s="1" t="s">
        <v>2063</v>
      </c>
    </row>
    <row r="102" ht="31.2" spans="1:9">
      <c r="A102" s="1" t="s">
        <v>7</v>
      </c>
      <c r="B102" s="1" t="s">
        <v>432</v>
      </c>
      <c r="C102" s="1" t="s">
        <v>1115</v>
      </c>
      <c r="E102" s="1" t="s">
        <v>1951</v>
      </c>
      <c r="F102" s="1" t="s">
        <v>1952</v>
      </c>
      <c r="G102" s="3">
        <v>5.34</v>
      </c>
      <c r="H102" s="3">
        <v>11.81</v>
      </c>
      <c r="I102" s="1" t="s">
        <v>2064</v>
      </c>
    </row>
    <row r="103" ht="46.8" spans="1:9">
      <c r="A103" s="1" t="s">
        <v>7</v>
      </c>
      <c r="B103" s="1" t="s">
        <v>432</v>
      </c>
      <c r="C103" s="1" t="s">
        <v>1136</v>
      </c>
      <c r="E103" s="1" t="s">
        <v>1951</v>
      </c>
      <c r="F103" s="1" t="s">
        <v>1952</v>
      </c>
      <c r="G103" s="3">
        <v>8.31</v>
      </c>
      <c r="H103" s="3" t="s">
        <v>1961</v>
      </c>
      <c r="I103" s="1" t="s">
        <v>2065</v>
      </c>
    </row>
    <row r="104" spans="1:9">
      <c r="A104" s="1" t="s">
        <v>7</v>
      </c>
      <c r="B104" s="1" t="s">
        <v>432</v>
      </c>
      <c r="C104" s="1" t="s">
        <v>1137</v>
      </c>
      <c r="E104" s="1" t="s">
        <v>1951</v>
      </c>
      <c r="F104" s="1" t="s">
        <v>1952</v>
      </c>
      <c r="G104" s="3" t="s">
        <v>2066</v>
      </c>
      <c r="H104" s="1" t="s">
        <v>2067</v>
      </c>
      <c r="I104" s="1" t="s">
        <v>1967</v>
      </c>
    </row>
    <row r="105" ht="31.2" spans="1:9">
      <c r="A105" s="1" t="s">
        <v>7</v>
      </c>
      <c r="B105" s="1" t="s">
        <v>432</v>
      </c>
      <c r="C105" s="1" t="s">
        <v>1728</v>
      </c>
      <c r="E105" s="1" t="s">
        <v>1951</v>
      </c>
      <c r="F105" s="1" t="s">
        <v>1952</v>
      </c>
      <c r="G105" s="3">
        <v>25</v>
      </c>
      <c r="H105" s="3">
        <v>162</v>
      </c>
      <c r="I105" s="1" t="s">
        <v>2068</v>
      </c>
    </row>
    <row r="106" ht="31.2" spans="1:9">
      <c r="A106" s="1" t="s">
        <v>7</v>
      </c>
      <c r="B106" s="1" t="s">
        <v>432</v>
      </c>
      <c r="C106" s="1" t="s">
        <v>1049</v>
      </c>
      <c r="E106" s="1" t="s">
        <v>1951</v>
      </c>
      <c r="F106" s="1" t="s">
        <v>1952</v>
      </c>
      <c r="G106" s="3">
        <v>14.2</v>
      </c>
      <c r="H106" s="3" t="s">
        <v>2069</v>
      </c>
      <c r="I106" s="1" t="s">
        <v>2070</v>
      </c>
    </row>
    <row r="107" ht="31.2" spans="1:9">
      <c r="A107" s="1" t="s">
        <v>7</v>
      </c>
      <c r="B107" s="1" t="s">
        <v>432</v>
      </c>
      <c r="C107" s="1" t="s">
        <v>1096</v>
      </c>
      <c r="E107" s="1" t="s">
        <v>1951</v>
      </c>
      <c r="F107" s="1" t="s">
        <v>1952</v>
      </c>
      <c r="G107" s="3">
        <v>16.76</v>
      </c>
      <c r="H107" s="3" t="s">
        <v>1961</v>
      </c>
      <c r="I107" s="1" t="s">
        <v>2071</v>
      </c>
    </row>
    <row r="108" ht="31.2" spans="1:9">
      <c r="A108" s="1" t="s">
        <v>7</v>
      </c>
      <c r="B108" s="1" t="s">
        <v>432</v>
      </c>
      <c r="C108" s="1" t="s">
        <v>1378</v>
      </c>
      <c r="E108" s="1" t="s">
        <v>1951</v>
      </c>
      <c r="F108" s="1" t="s">
        <v>1952</v>
      </c>
      <c r="G108" s="3">
        <v>24</v>
      </c>
      <c r="H108" s="3">
        <v>88.9</v>
      </c>
      <c r="I108" s="1" t="s">
        <v>2072</v>
      </c>
    </row>
    <row r="109" ht="31.2" spans="1:9">
      <c r="A109" s="1" t="s">
        <v>7</v>
      </c>
      <c r="B109" s="1" t="s">
        <v>432</v>
      </c>
      <c r="C109" s="1" t="s">
        <v>1729</v>
      </c>
      <c r="E109" s="1" t="s">
        <v>1951</v>
      </c>
      <c r="F109" s="1" t="s">
        <v>1952</v>
      </c>
      <c r="G109" s="3">
        <v>17</v>
      </c>
      <c r="H109" s="3">
        <v>53.8</v>
      </c>
      <c r="I109" s="1" t="s">
        <v>2073</v>
      </c>
    </row>
    <row r="110" spans="1:9">
      <c r="A110" s="1" t="s">
        <v>7</v>
      </c>
      <c r="B110" s="1" t="s">
        <v>432</v>
      </c>
      <c r="C110" s="1" t="s">
        <v>1138</v>
      </c>
      <c r="E110" s="1" t="s">
        <v>1951</v>
      </c>
      <c r="F110" s="1" t="s">
        <v>1964</v>
      </c>
      <c r="G110" s="3" t="s">
        <v>2074</v>
      </c>
      <c r="H110" s="3">
        <v>2850</v>
      </c>
      <c r="I110" s="1" t="s">
        <v>1967</v>
      </c>
    </row>
    <row r="111" ht="31.2" spans="1:9">
      <c r="A111" s="1" t="s">
        <v>7</v>
      </c>
      <c r="B111" s="1" t="s">
        <v>432</v>
      </c>
      <c r="C111" s="1" t="s">
        <v>1730</v>
      </c>
      <c r="E111" s="1" t="s">
        <v>1951</v>
      </c>
      <c r="F111" s="1" t="s">
        <v>1952</v>
      </c>
      <c r="G111" s="3">
        <v>26</v>
      </c>
      <c r="H111" s="3">
        <v>123</v>
      </c>
      <c r="I111" s="1" t="s">
        <v>2075</v>
      </c>
    </row>
    <row r="112" ht="31.2" spans="1:9">
      <c r="A112" s="1" t="s">
        <v>7</v>
      </c>
      <c r="B112" s="1" t="s">
        <v>432</v>
      </c>
      <c r="C112" s="1" t="s">
        <v>698</v>
      </c>
      <c r="E112" s="1" t="s">
        <v>1951</v>
      </c>
      <c r="F112" s="1" t="s">
        <v>1952</v>
      </c>
      <c r="G112" s="3">
        <v>71</v>
      </c>
      <c r="H112" s="3">
        <v>605</v>
      </c>
      <c r="I112" s="1" t="s">
        <v>1978</v>
      </c>
    </row>
    <row r="113" ht="31.2" spans="1:9">
      <c r="A113" s="1" t="s">
        <v>7</v>
      </c>
      <c r="B113" s="1" t="s">
        <v>432</v>
      </c>
      <c r="C113" s="1" t="s">
        <v>699</v>
      </c>
      <c r="E113" s="1" t="s">
        <v>1951</v>
      </c>
      <c r="F113" s="1" t="s">
        <v>1952</v>
      </c>
      <c r="G113" s="3">
        <v>24</v>
      </c>
      <c r="H113" s="3">
        <v>175</v>
      </c>
      <c r="I113" s="1" t="s">
        <v>1960</v>
      </c>
    </row>
    <row r="114" ht="31.2" spans="1:9">
      <c r="A114" s="1" t="s">
        <v>7</v>
      </c>
      <c r="B114" s="1" t="s">
        <v>432</v>
      </c>
      <c r="C114" s="1" t="s">
        <v>474</v>
      </c>
      <c r="E114" s="1" t="s">
        <v>1951</v>
      </c>
      <c r="F114" s="1" t="s">
        <v>1952</v>
      </c>
      <c r="G114" s="3">
        <v>29.4</v>
      </c>
      <c r="H114" s="3">
        <v>207</v>
      </c>
      <c r="I114" s="1" t="s">
        <v>2076</v>
      </c>
    </row>
    <row r="115" spans="1:9">
      <c r="A115" s="1" t="s">
        <v>7</v>
      </c>
      <c r="B115" s="1" t="s">
        <v>432</v>
      </c>
      <c r="C115" s="1" t="s">
        <v>1731</v>
      </c>
      <c r="E115" s="1" t="s">
        <v>1951</v>
      </c>
      <c r="F115" s="1" t="s">
        <v>1952</v>
      </c>
      <c r="G115" s="3">
        <v>2.2</v>
      </c>
      <c r="H115" s="3">
        <v>4</v>
      </c>
      <c r="I115" s="1" t="s">
        <v>2077</v>
      </c>
    </row>
    <row r="116" ht="46.8" spans="1:9">
      <c r="A116" s="1" t="s">
        <v>7</v>
      </c>
      <c r="B116" s="1" t="s">
        <v>432</v>
      </c>
      <c r="C116" s="1" t="s">
        <v>1050</v>
      </c>
      <c r="E116" s="1" t="s">
        <v>1951</v>
      </c>
      <c r="F116" s="1" t="s">
        <v>1952</v>
      </c>
      <c r="G116" s="3">
        <v>16.23</v>
      </c>
      <c r="H116" s="3" t="s">
        <v>1961</v>
      </c>
      <c r="I116" s="1" t="s">
        <v>2078</v>
      </c>
    </row>
    <row r="117" ht="31.2" spans="1:9">
      <c r="A117" s="1" t="s">
        <v>7</v>
      </c>
      <c r="B117" s="1" t="s">
        <v>432</v>
      </c>
      <c r="C117" s="1" t="s">
        <v>1116</v>
      </c>
      <c r="E117" s="1" t="s">
        <v>1951</v>
      </c>
      <c r="F117" s="1" t="s">
        <v>1952</v>
      </c>
      <c r="G117" s="3">
        <v>7.67</v>
      </c>
      <c r="H117" s="3">
        <v>12.8</v>
      </c>
      <c r="I117" s="1" t="s">
        <v>2079</v>
      </c>
    </row>
    <row r="118" ht="31.2" spans="1:9">
      <c r="A118" s="1" t="s">
        <v>7</v>
      </c>
      <c r="B118" s="1" t="s">
        <v>432</v>
      </c>
      <c r="C118" s="1" t="s">
        <v>1117</v>
      </c>
      <c r="E118" s="1" t="s">
        <v>1951</v>
      </c>
      <c r="F118" s="1" t="s">
        <v>1952</v>
      </c>
      <c r="G118" s="3">
        <v>9.14</v>
      </c>
      <c r="H118" s="3">
        <v>14.6</v>
      </c>
      <c r="I118" s="1" t="s">
        <v>2080</v>
      </c>
    </row>
    <row r="119" spans="1:9">
      <c r="A119" s="1" t="s">
        <v>7</v>
      </c>
      <c r="B119" s="1" t="s">
        <v>432</v>
      </c>
      <c r="C119" s="1" t="s">
        <v>700</v>
      </c>
      <c r="D119" s="1" t="s">
        <v>12</v>
      </c>
      <c r="E119" s="1" t="s">
        <v>1951</v>
      </c>
      <c r="F119" s="1" t="s">
        <v>1952</v>
      </c>
      <c r="G119" s="3">
        <v>66.03</v>
      </c>
      <c r="H119" s="3">
        <v>626.46</v>
      </c>
      <c r="I119" s="1" t="s">
        <v>1960</v>
      </c>
    </row>
    <row r="120" ht="31.2" spans="1:9">
      <c r="A120" s="1" t="s">
        <v>7</v>
      </c>
      <c r="B120" s="1" t="s">
        <v>432</v>
      </c>
      <c r="C120" s="1" t="s">
        <v>1379</v>
      </c>
      <c r="E120" s="1" t="s">
        <v>1951</v>
      </c>
      <c r="F120" s="1" t="s">
        <v>1952</v>
      </c>
      <c r="G120" s="3">
        <v>42</v>
      </c>
      <c r="H120" s="3">
        <v>168</v>
      </c>
      <c r="I120" s="1" t="s">
        <v>2081</v>
      </c>
    </row>
    <row r="121" ht="46.8" spans="1:9">
      <c r="A121" s="1" t="s">
        <v>7</v>
      </c>
      <c r="B121" s="1" t="s">
        <v>432</v>
      </c>
      <c r="C121" s="1" t="s">
        <v>475</v>
      </c>
      <c r="E121" s="1" t="s">
        <v>1951</v>
      </c>
      <c r="F121" s="1" t="s">
        <v>1952</v>
      </c>
      <c r="G121" s="3">
        <v>29.5</v>
      </c>
      <c r="H121" s="3">
        <v>350.3</v>
      </c>
      <c r="I121" s="1" t="s">
        <v>2082</v>
      </c>
    </row>
    <row r="122" ht="31.2" spans="1:9">
      <c r="A122" s="1" t="s">
        <v>7</v>
      </c>
      <c r="B122" s="1" t="s">
        <v>432</v>
      </c>
      <c r="C122" s="1" t="s">
        <v>1468</v>
      </c>
      <c r="E122" s="1" t="s">
        <v>1951</v>
      </c>
      <c r="F122" s="1" t="s">
        <v>1952</v>
      </c>
      <c r="G122" s="3">
        <v>31.97</v>
      </c>
      <c r="H122" s="3">
        <v>329.4</v>
      </c>
      <c r="I122" s="1" t="s">
        <v>2083</v>
      </c>
    </row>
    <row r="123" ht="46.8" spans="1:9">
      <c r="A123" s="1" t="s">
        <v>7</v>
      </c>
      <c r="B123" s="1" t="s">
        <v>432</v>
      </c>
      <c r="C123" s="1" t="s">
        <v>1481</v>
      </c>
      <c r="E123" s="1" t="s">
        <v>1951</v>
      </c>
      <c r="F123" s="1" t="s">
        <v>1952</v>
      </c>
      <c r="G123" s="3">
        <v>11</v>
      </c>
      <c r="H123" s="3">
        <v>19.48</v>
      </c>
      <c r="I123" s="1" t="s">
        <v>2084</v>
      </c>
    </row>
    <row r="124" ht="31.2" spans="1:9">
      <c r="A124" s="1" t="s">
        <v>7</v>
      </c>
      <c r="B124" s="1" t="s">
        <v>432</v>
      </c>
      <c r="C124" s="1" t="s">
        <v>1469</v>
      </c>
      <c r="E124" s="1" t="s">
        <v>1951</v>
      </c>
      <c r="F124" s="1" t="s">
        <v>1952</v>
      </c>
      <c r="G124" s="3">
        <v>21.612</v>
      </c>
      <c r="H124" s="3">
        <v>229</v>
      </c>
      <c r="I124" s="1" t="s">
        <v>2085</v>
      </c>
    </row>
    <row r="125" ht="31.2" spans="1:9">
      <c r="A125" s="1" t="s">
        <v>7</v>
      </c>
      <c r="B125" s="1" t="s">
        <v>432</v>
      </c>
      <c r="C125" s="1" t="s">
        <v>1470</v>
      </c>
      <c r="E125" s="1" t="s">
        <v>1951</v>
      </c>
      <c r="F125" s="1" t="s">
        <v>1952</v>
      </c>
      <c r="G125" s="3">
        <v>15.772</v>
      </c>
      <c r="H125" s="3">
        <v>78.7</v>
      </c>
      <c r="I125" s="1" t="s">
        <v>2086</v>
      </c>
    </row>
    <row r="126" ht="46.8" spans="1:9">
      <c r="A126" s="1" t="s">
        <v>7</v>
      </c>
      <c r="B126" s="1" t="s">
        <v>432</v>
      </c>
      <c r="C126" s="1" t="s">
        <v>1732</v>
      </c>
      <c r="E126" s="1" t="s">
        <v>1951</v>
      </c>
      <c r="F126" s="1" t="s">
        <v>1952</v>
      </c>
      <c r="G126" s="3">
        <v>36</v>
      </c>
      <c r="H126" s="3">
        <v>245</v>
      </c>
      <c r="I126" s="1" t="s">
        <v>2087</v>
      </c>
    </row>
    <row r="127" spans="1:9">
      <c r="A127" s="1" t="s">
        <v>7</v>
      </c>
      <c r="B127" s="1" t="s">
        <v>432</v>
      </c>
      <c r="C127" s="1" t="s">
        <v>701</v>
      </c>
      <c r="E127" s="1" t="s">
        <v>1951</v>
      </c>
      <c r="F127" s="1" t="s">
        <v>1952</v>
      </c>
      <c r="G127" s="3">
        <v>18.65</v>
      </c>
      <c r="H127" s="3">
        <v>54.13</v>
      </c>
      <c r="I127" s="1" t="s">
        <v>2088</v>
      </c>
    </row>
    <row r="128" ht="31.2" spans="1:9">
      <c r="A128" s="1" t="s">
        <v>7</v>
      </c>
      <c r="B128" s="1" t="s">
        <v>432</v>
      </c>
      <c r="C128" s="1" t="s">
        <v>1424</v>
      </c>
      <c r="E128" s="1" t="s">
        <v>1951</v>
      </c>
      <c r="F128" s="1" t="s">
        <v>1952</v>
      </c>
      <c r="G128" s="3">
        <v>8.4</v>
      </c>
      <c r="H128" s="3">
        <v>0</v>
      </c>
      <c r="I128" s="1" t="s">
        <v>2089</v>
      </c>
    </row>
    <row r="129" ht="31.2" spans="1:9">
      <c r="A129" s="1" t="s">
        <v>7</v>
      </c>
      <c r="B129" s="1" t="s">
        <v>432</v>
      </c>
      <c r="C129" s="1" t="s">
        <v>476</v>
      </c>
      <c r="E129" s="1" t="s">
        <v>1951</v>
      </c>
      <c r="F129" s="1" t="s">
        <v>1952</v>
      </c>
      <c r="G129" s="3">
        <v>37</v>
      </c>
      <c r="H129" s="3">
        <v>196</v>
      </c>
      <c r="I129" s="1" t="s">
        <v>2090</v>
      </c>
    </row>
    <row r="130" spans="1:9">
      <c r="A130" s="1" t="s">
        <v>7</v>
      </c>
      <c r="B130" s="1" t="s">
        <v>432</v>
      </c>
      <c r="C130" s="1" t="s">
        <v>477</v>
      </c>
      <c r="D130" s="1" t="s">
        <v>1188</v>
      </c>
      <c r="E130" s="1" t="s">
        <v>1951</v>
      </c>
      <c r="F130" s="1" t="s">
        <v>1952</v>
      </c>
      <c r="G130" s="3" t="s">
        <v>2091</v>
      </c>
      <c r="H130" s="3" t="s">
        <v>2092</v>
      </c>
      <c r="I130" s="1" t="s">
        <v>2093</v>
      </c>
    </row>
    <row r="131" ht="31.2" spans="1:9">
      <c r="A131" s="1" t="s">
        <v>7</v>
      </c>
      <c r="B131" s="1" t="s">
        <v>432</v>
      </c>
      <c r="C131" s="1" t="s">
        <v>1733</v>
      </c>
      <c r="E131" s="1" t="s">
        <v>1951</v>
      </c>
      <c r="F131" s="1" t="s">
        <v>1952</v>
      </c>
      <c r="G131" s="3">
        <v>41</v>
      </c>
      <c r="H131" s="3">
        <v>380</v>
      </c>
      <c r="I131" s="1" t="s">
        <v>2094</v>
      </c>
    </row>
    <row r="132" ht="31.2" spans="1:9">
      <c r="A132" s="1" t="s">
        <v>7</v>
      </c>
      <c r="B132" s="1" t="s">
        <v>432</v>
      </c>
      <c r="C132" s="1" t="s">
        <v>1360</v>
      </c>
      <c r="E132" s="1" t="s">
        <v>1951</v>
      </c>
      <c r="F132" s="1" t="s">
        <v>1952</v>
      </c>
      <c r="G132" s="3">
        <v>13</v>
      </c>
      <c r="H132" s="3">
        <v>18.67</v>
      </c>
      <c r="I132" s="1" t="s">
        <v>2095</v>
      </c>
    </row>
    <row r="133" ht="31.2" spans="1:9">
      <c r="A133" s="1" t="s">
        <v>7</v>
      </c>
      <c r="B133" s="1" t="s">
        <v>432</v>
      </c>
      <c r="C133" s="1" t="s">
        <v>1734</v>
      </c>
      <c r="E133" s="1" t="s">
        <v>1951</v>
      </c>
      <c r="F133" s="1" t="s">
        <v>1952</v>
      </c>
      <c r="G133" s="3">
        <v>14</v>
      </c>
      <c r="H133" s="3">
        <v>70.1</v>
      </c>
      <c r="I133" s="1" t="s">
        <v>2096</v>
      </c>
    </row>
    <row r="134" spans="1:9">
      <c r="A134" s="1" t="s">
        <v>7</v>
      </c>
      <c r="B134" s="1" t="s">
        <v>432</v>
      </c>
      <c r="C134" s="1" t="s">
        <v>478</v>
      </c>
      <c r="E134" s="1" t="s">
        <v>1951</v>
      </c>
      <c r="F134" s="1" t="s">
        <v>1952</v>
      </c>
      <c r="G134" s="3" t="s">
        <v>2097</v>
      </c>
      <c r="H134" s="3" t="s">
        <v>2098</v>
      </c>
      <c r="I134" s="1" t="s">
        <v>2093</v>
      </c>
    </row>
    <row r="135" ht="31.2" spans="1:9">
      <c r="A135" s="1" t="s">
        <v>7</v>
      </c>
      <c r="B135" s="1" t="s">
        <v>432</v>
      </c>
      <c r="C135" s="1" t="s">
        <v>1380</v>
      </c>
      <c r="E135" s="1" t="s">
        <v>1951</v>
      </c>
      <c r="F135" s="1" t="s">
        <v>1952</v>
      </c>
      <c r="G135" s="3">
        <v>18</v>
      </c>
      <c r="H135" s="3">
        <v>75.3</v>
      </c>
      <c r="I135" s="1" t="s">
        <v>2099</v>
      </c>
    </row>
    <row r="136" spans="1:9">
      <c r="A136" s="1" t="s">
        <v>7</v>
      </c>
      <c r="B136" s="1" t="s">
        <v>432</v>
      </c>
      <c r="C136" s="1" t="s">
        <v>1118</v>
      </c>
      <c r="E136" s="1" t="s">
        <v>1951</v>
      </c>
      <c r="F136" s="1" t="s">
        <v>1952</v>
      </c>
      <c r="G136" s="3">
        <v>0.94</v>
      </c>
      <c r="H136" s="3">
        <v>8.9</v>
      </c>
      <c r="I136" s="1" t="s">
        <v>2100</v>
      </c>
    </row>
    <row r="137" ht="31.2" spans="1:9">
      <c r="A137" s="1" t="s">
        <v>7</v>
      </c>
      <c r="B137" s="1" t="s">
        <v>432</v>
      </c>
      <c r="C137" s="1" t="s">
        <v>1735</v>
      </c>
      <c r="E137" s="1" t="s">
        <v>1951</v>
      </c>
      <c r="F137" s="1" t="s">
        <v>1952</v>
      </c>
      <c r="G137" s="3">
        <v>28</v>
      </c>
      <c r="H137" s="3">
        <v>198</v>
      </c>
      <c r="I137" s="1" t="s">
        <v>2101</v>
      </c>
    </row>
    <row r="138" spans="1:9">
      <c r="A138" s="1" t="s">
        <v>7</v>
      </c>
      <c r="B138" s="1" t="s">
        <v>432</v>
      </c>
      <c r="C138" s="1" t="s">
        <v>1119</v>
      </c>
      <c r="E138" s="1" t="s">
        <v>1951</v>
      </c>
      <c r="F138" s="1" t="s">
        <v>1952</v>
      </c>
      <c r="G138" s="3">
        <v>0.88</v>
      </c>
      <c r="H138" s="3">
        <v>29</v>
      </c>
      <c r="I138" s="1" t="s">
        <v>2102</v>
      </c>
    </row>
    <row r="139" spans="1:9">
      <c r="A139" s="1" t="s">
        <v>7</v>
      </c>
      <c r="B139" s="1" t="s">
        <v>432</v>
      </c>
      <c r="C139" s="1" t="s">
        <v>702</v>
      </c>
      <c r="E139" s="1" t="s">
        <v>1951</v>
      </c>
      <c r="F139" s="1" t="s">
        <v>1952</v>
      </c>
      <c r="G139" s="3">
        <v>50.1</v>
      </c>
      <c r="H139" s="3">
        <v>341</v>
      </c>
      <c r="I139" s="1" t="s">
        <v>1960</v>
      </c>
    </row>
    <row r="140" ht="31.2" spans="1:9">
      <c r="A140" s="1" t="s">
        <v>7</v>
      </c>
      <c r="B140" s="1" t="s">
        <v>432</v>
      </c>
      <c r="C140" s="1" t="s">
        <v>1010</v>
      </c>
      <c r="E140" s="1" t="s">
        <v>1951</v>
      </c>
      <c r="F140" s="1" t="s">
        <v>1952</v>
      </c>
      <c r="G140" s="3">
        <v>9.76</v>
      </c>
      <c r="H140" s="3">
        <v>31.1</v>
      </c>
      <c r="I140" s="1" t="s">
        <v>2103</v>
      </c>
    </row>
    <row r="141" ht="93.6" spans="1:9">
      <c r="A141" s="1" t="s">
        <v>7</v>
      </c>
      <c r="B141" s="1" t="s">
        <v>432</v>
      </c>
      <c r="C141" s="1" t="s">
        <v>1139</v>
      </c>
      <c r="E141" s="1" t="s">
        <v>1951</v>
      </c>
      <c r="F141" s="1" t="s">
        <v>1952</v>
      </c>
      <c r="G141" s="3">
        <v>22.27</v>
      </c>
      <c r="H141" s="3" t="s">
        <v>1961</v>
      </c>
      <c r="I141" s="1" t="s">
        <v>2104</v>
      </c>
    </row>
    <row r="142" spans="1:9">
      <c r="A142" s="1" t="s">
        <v>7</v>
      </c>
      <c r="B142" s="1" t="s">
        <v>432</v>
      </c>
      <c r="C142" s="1" t="s">
        <v>1120</v>
      </c>
      <c r="E142" s="1" t="s">
        <v>1951</v>
      </c>
      <c r="F142" s="1" t="s">
        <v>1952</v>
      </c>
      <c r="G142" s="3">
        <v>13.052</v>
      </c>
      <c r="H142" s="3">
        <v>18.9</v>
      </c>
      <c r="I142" s="1" t="s">
        <v>2105</v>
      </c>
    </row>
    <row r="143" spans="1:6">
      <c r="A143" s="2" t="s">
        <v>7</v>
      </c>
      <c r="B143" s="1" t="s">
        <v>432</v>
      </c>
      <c r="C143" s="1" t="s">
        <v>1736</v>
      </c>
      <c r="E143" s="1" t="s">
        <v>1951</v>
      </c>
      <c r="F143" s="1" t="s">
        <v>1952</v>
      </c>
    </row>
    <row r="144" ht="31.2" spans="1:9">
      <c r="A144" s="1" t="s">
        <v>7</v>
      </c>
      <c r="B144" s="1" t="s">
        <v>432</v>
      </c>
      <c r="C144" s="1" t="s">
        <v>479</v>
      </c>
      <c r="E144" s="1" t="s">
        <v>1951</v>
      </c>
      <c r="F144" s="1" t="s">
        <v>1952</v>
      </c>
      <c r="G144" s="3">
        <v>25.4</v>
      </c>
      <c r="H144" s="3">
        <v>203.5</v>
      </c>
      <c r="I144" s="1" t="s">
        <v>2106</v>
      </c>
    </row>
    <row r="145" spans="1:9">
      <c r="A145" s="1" t="s">
        <v>7</v>
      </c>
      <c r="B145" s="1" t="s">
        <v>432</v>
      </c>
      <c r="C145" s="1" t="s">
        <v>1737</v>
      </c>
      <c r="E145" s="1" t="s">
        <v>1951</v>
      </c>
      <c r="F145" s="1" t="s">
        <v>1952</v>
      </c>
      <c r="G145" s="3">
        <v>18</v>
      </c>
      <c r="H145" s="3">
        <v>124</v>
      </c>
      <c r="I145" s="1" t="s">
        <v>2107</v>
      </c>
    </row>
    <row r="146" ht="78" spans="1:9">
      <c r="A146" s="1" t="s">
        <v>7</v>
      </c>
      <c r="B146" s="1" t="s">
        <v>432</v>
      </c>
      <c r="C146" s="1" t="s">
        <v>1140</v>
      </c>
      <c r="E146" s="1" t="s">
        <v>1951</v>
      </c>
      <c r="F146" s="1" t="s">
        <v>1952</v>
      </c>
      <c r="G146" s="3">
        <v>18</v>
      </c>
      <c r="H146" s="3" t="s">
        <v>1961</v>
      </c>
      <c r="I146" s="1" t="s">
        <v>2108</v>
      </c>
    </row>
    <row r="147" ht="31.2" spans="1:9">
      <c r="A147" s="1" t="s">
        <v>7</v>
      </c>
      <c r="B147" s="1" t="s">
        <v>432</v>
      </c>
      <c r="C147" s="1" t="s">
        <v>480</v>
      </c>
      <c r="E147" s="1" t="s">
        <v>1951</v>
      </c>
      <c r="F147" s="1" t="s">
        <v>1952</v>
      </c>
      <c r="G147" s="3">
        <v>30</v>
      </c>
      <c r="H147" s="3">
        <v>317</v>
      </c>
      <c r="I147" s="1" t="s">
        <v>2109</v>
      </c>
    </row>
    <row r="148" ht="31.2" spans="1:9">
      <c r="A148" s="1" t="s">
        <v>7</v>
      </c>
      <c r="B148" s="1" t="s">
        <v>432</v>
      </c>
      <c r="C148" s="1" t="s">
        <v>1381</v>
      </c>
      <c r="E148" s="1" t="s">
        <v>1951</v>
      </c>
      <c r="F148" s="1" t="s">
        <v>1952</v>
      </c>
      <c r="G148" s="3">
        <v>17</v>
      </c>
      <c r="H148" s="3">
        <v>26.87</v>
      </c>
      <c r="I148" s="1" t="s">
        <v>2110</v>
      </c>
    </row>
    <row r="149" ht="31.2" spans="1:9">
      <c r="A149" s="1" t="s">
        <v>7</v>
      </c>
      <c r="B149" s="1" t="s">
        <v>432</v>
      </c>
      <c r="C149" s="1" t="s">
        <v>1482</v>
      </c>
      <c r="E149" s="1" t="s">
        <v>1951</v>
      </c>
      <c r="F149" s="1" t="s">
        <v>1952</v>
      </c>
      <c r="G149" s="3">
        <v>17</v>
      </c>
      <c r="H149" s="3">
        <v>36</v>
      </c>
      <c r="I149" s="1" t="s">
        <v>2111</v>
      </c>
    </row>
    <row r="150" ht="31.2" spans="1:9">
      <c r="A150" s="1" t="s">
        <v>7</v>
      </c>
      <c r="B150" s="1" t="s">
        <v>432</v>
      </c>
      <c r="C150" s="1" t="s">
        <v>1738</v>
      </c>
      <c r="E150" s="1" t="s">
        <v>1951</v>
      </c>
      <c r="F150" s="1" t="s">
        <v>1952</v>
      </c>
      <c r="G150" s="3">
        <v>32</v>
      </c>
      <c r="H150" s="3">
        <v>296</v>
      </c>
      <c r="I150" s="1" t="s">
        <v>2112</v>
      </c>
    </row>
    <row r="151" ht="31.2" spans="1:9">
      <c r="A151" s="1" t="s">
        <v>7</v>
      </c>
      <c r="B151" s="1" t="s">
        <v>432</v>
      </c>
      <c r="C151" s="1" t="s">
        <v>1471</v>
      </c>
      <c r="E151" s="1" t="s">
        <v>1951</v>
      </c>
      <c r="F151" s="1" t="s">
        <v>1952</v>
      </c>
      <c r="G151" s="3">
        <v>10.78</v>
      </c>
      <c r="H151" s="3">
        <v>32.64</v>
      </c>
      <c r="I151" s="1" t="s">
        <v>2113</v>
      </c>
    </row>
    <row r="152" spans="1:9">
      <c r="A152" s="1" t="s">
        <v>7</v>
      </c>
      <c r="B152" s="1" t="s">
        <v>432</v>
      </c>
      <c r="C152" s="1" t="s">
        <v>1472</v>
      </c>
      <c r="E152" s="1" t="s">
        <v>1951</v>
      </c>
      <c r="F152" s="1" t="s">
        <v>1952</v>
      </c>
      <c r="G152" s="3">
        <v>4.75</v>
      </c>
      <c r="H152" s="3">
        <v>14.38</v>
      </c>
      <c r="I152" s="1" t="s">
        <v>2114</v>
      </c>
    </row>
    <row r="153" spans="1:9">
      <c r="A153" s="1" t="s">
        <v>7</v>
      </c>
      <c r="B153" s="1" t="s">
        <v>432</v>
      </c>
      <c r="C153" s="1" t="s">
        <v>703</v>
      </c>
      <c r="E153" s="1" t="s">
        <v>1951</v>
      </c>
      <c r="F153" s="1" t="s">
        <v>1952</v>
      </c>
      <c r="G153" s="3">
        <v>27</v>
      </c>
      <c r="H153" s="3">
        <v>112</v>
      </c>
      <c r="I153" s="1" t="s">
        <v>1978</v>
      </c>
    </row>
    <row r="154" spans="1:9">
      <c r="A154" s="1" t="s">
        <v>7</v>
      </c>
      <c r="B154" s="1" t="s">
        <v>432</v>
      </c>
      <c r="C154" s="1" t="s">
        <v>581</v>
      </c>
      <c r="E154" s="1" t="s">
        <v>1951</v>
      </c>
      <c r="F154" s="1" t="s">
        <v>1952</v>
      </c>
      <c r="G154" s="3">
        <v>37</v>
      </c>
      <c r="H154" s="3">
        <v>96.5</v>
      </c>
      <c r="I154" s="1" t="s">
        <v>1953</v>
      </c>
    </row>
    <row r="155" spans="1:9">
      <c r="A155" s="1" t="s">
        <v>7</v>
      </c>
      <c r="B155" s="1" t="s">
        <v>432</v>
      </c>
      <c r="C155" s="1" t="s">
        <v>481</v>
      </c>
      <c r="E155" s="1" t="s">
        <v>1951</v>
      </c>
      <c r="F155" s="1" t="s">
        <v>1952</v>
      </c>
      <c r="G155" s="3">
        <v>18.65</v>
      </c>
      <c r="H155" s="3">
        <v>62.7</v>
      </c>
      <c r="I155" s="1" t="s">
        <v>2115</v>
      </c>
    </row>
    <row r="156" ht="31.2" spans="1:9">
      <c r="A156" s="1" t="s">
        <v>7</v>
      </c>
      <c r="B156" s="1" t="s">
        <v>432</v>
      </c>
      <c r="C156" s="1" t="s">
        <v>1141</v>
      </c>
      <c r="E156" s="1" t="s">
        <v>1951</v>
      </c>
      <c r="F156" s="1" t="s">
        <v>1952</v>
      </c>
      <c r="G156" s="3">
        <v>2.034</v>
      </c>
      <c r="H156" s="3" t="s">
        <v>2116</v>
      </c>
      <c r="I156" s="1" t="s">
        <v>2117</v>
      </c>
    </row>
    <row r="157" ht="31.2" spans="1:9">
      <c r="A157" s="1" t="s">
        <v>7</v>
      </c>
      <c r="B157" s="1" t="s">
        <v>432</v>
      </c>
      <c r="C157" s="1" t="s">
        <v>1473</v>
      </c>
      <c r="E157" s="1" t="s">
        <v>1951</v>
      </c>
      <c r="F157" s="1" t="s">
        <v>1952</v>
      </c>
      <c r="G157" s="3">
        <v>13.84</v>
      </c>
      <c r="H157" s="3">
        <v>25</v>
      </c>
      <c r="I157" s="1" t="s">
        <v>2118</v>
      </c>
    </row>
    <row r="158" ht="31.2" spans="1:9">
      <c r="A158" s="1" t="s">
        <v>7</v>
      </c>
      <c r="B158" s="1" t="s">
        <v>432</v>
      </c>
      <c r="C158" s="1" t="s">
        <v>1474</v>
      </c>
      <c r="E158" s="1" t="s">
        <v>1951</v>
      </c>
      <c r="F158" s="1" t="s">
        <v>1952</v>
      </c>
      <c r="G158" s="3">
        <v>11.77</v>
      </c>
      <c r="H158" s="3">
        <v>65.37</v>
      </c>
      <c r="I158" s="1" t="s">
        <v>2119</v>
      </c>
    </row>
    <row r="159" spans="1:9">
      <c r="A159" s="1" t="s">
        <v>7</v>
      </c>
      <c r="B159" s="1" t="s">
        <v>432</v>
      </c>
      <c r="C159" s="1" t="s">
        <v>1121</v>
      </c>
      <c r="E159" s="1" t="s">
        <v>1951</v>
      </c>
      <c r="F159" s="1" t="s">
        <v>1952</v>
      </c>
      <c r="G159" s="3">
        <v>1.5</v>
      </c>
      <c r="H159" s="3">
        <v>38.8</v>
      </c>
      <c r="I159" s="1" t="s">
        <v>2120</v>
      </c>
    </row>
    <row r="160" ht="62.4" spans="1:9">
      <c r="A160" s="1" t="s">
        <v>7</v>
      </c>
      <c r="B160" s="1" t="s">
        <v>432</v>
      </c>
      <c r="C160" s="1" t="s">
        <v>263</v>
      </c>
      <c r="E160" s="1" t="s">
        <v>1951</v>
      </c>
      <c r="F160" s="1" t="s">
        <v>1952</v>
      </c>
      <c r="G160" s="3">
        <v>20.07</v>
      </c>
      <c r="H160" s="3">
        <v>53.49</v>
      </c>
      <c r="I160" s="1" t="s">
        <v>2121</v>
      </c>
    </row>
    <row r="161" ht="46.8" spans="1:9">
      <c r="A161" s="1" t="s">
        <v>7</v>
      </c>
      <c r="B161" s="1" t="s">
        <v>432</v>
      </c>
      <c r="C161" s="1" t="s">
        <v>1122</v>
      </c>
      <c r="E161" s="1" t="s">
        <v>1951</v>
      </c>
      <c r="F161" s="1" t="s">
        <v>1952</v>
      </c>
      <c r="G161" s="3">
        <v>9.44</v>
      </c>
      <c r="H161" s="3">
        <v>18.8</v>
      </c>
      <c r="I161" s="1" t="s">
        <v>2122</v>
      </c>
    </row>
    <row r="162" ht="31.2" spans="1:9">
      <c r="A162" s="1" t="s">
        <v>7</v>
      </c>
      <c r="B162" s="1" t="s">
        <v>432</v>
      </c>
      <c r="C162" s="1" t="s">
        <v>1123</v>
      </c>
      <c r="E162" s="1" t="s">
        <v>1951</v>
      </c>
      <c r="F162" s="1" t="s">
        <v>1952</v>
      </c>
      <c r="G162" s="3">
        <v>7.47</v>
      </c>
      <c r="H162" s="3">
        <v>16.7</v>
      </c>
      <c r="I162" s="1" t="s">
        <v>2123</v>
      </c>
    </row>
    <row r="163" ht="46.8" spans="1:9">
      <c r="A163" s="1" t="s">
        <v>7</v>
      </c>
      <c r="B163" s="1" t="s">
        <v>432</v>
      </c>
      <c r="C163" s="1" t="s">
        <v>1051</v>
      </c>
      <c r="E163" s="1" t="s">
        <v>1951</v>
      </c>
      <c r="F163" s="1" t="s">
        <v>1952</v>
      </c>
      <c r="G163" s="3">
        <v>9.15</v>
      </c>
      <c r="H163" s="3" t="s">
        <v>1961</v>
      </c>
      <c r="I163" s="1" t="s">
        <v>2124</v>
      </c>
    </row>
    <row r="164" spans="1:9">
      <c r="A164" s="1" t="s">
        <v>7</v>
      </c>
      <c r="B164" s="1" t="s">
        <v>432</v>
      </c>
      <c r="C164" s="1" t="s">
        <v>279</v>
      </c>
      <c r="E164" s="1" t="s">
        <v>1951</v>
      </c>
      <c r="F164" s="1" t="s">
        <v>1952</v>
      </c>
      <c r="G164" s="3">
        <v>13.42</v>
      </c>
      <c r="H164" s="3" t="s">
        <v>1961</v>
      </c>
      <c r="I164" s="1" t="s">
        <v>2125</v>
      </c>
    </row>
    <row r="165" spans="1:9">
      <c r="A165" s="1" t="s">
        <v>7</v>
      </c>
      <c r="B165" s="1" t="s">
        <v>432</v>
      </c>
      <c r="C165" s="1" t="s">
        <v>1124</v>
      </c>
      <c r="E165" s="1" t="s">
        <v>1951</v>
      </c>
      <c r="F165" s="1" t="s">
        <v>1952</v>
      </c>
      <c r="G165" s="3">
        <v>20</v>
      </c>
      <c r="H165" s="3" t="s">
        <v>2069</v>
      </c>
      <c r="I165" s="1" t="s">
        <v>2126</v>
      </c>
    </row>
    <row r="166" ht="31.2" spans="1:9">
      <c r="A166" s="1" t="s">
        <v>7</v>
      </c>
      <c r="B166" s="1" t="s">
        <v>432</v>
      </c>
      <c r="C166" s="1" t="s">
        <v>1739</v>
      </c>
      <c r="E166" s="1" t="s">
        <v>1951</v>
      </c>
      <c r="F166" s="1" t="s">
        <v>1952</v>
      </c>
      <c r="G166" s="3">
        <v>18</v>
      </c>
      <c r="H166" s="3">
        <v>83.9</v>
      </c>
      <c r="I166" s="1" t="s">
        <v>2127</v>
      </c>
    </row>
    <row r="167" ht="31.2" spans="1:9">
      <c r="A167" s="1" t="s">
        <v>7</v>
      </c>
      <c r="B167" s="1" t="s">
        <v>432</v>
      </c>
      <c r="C167" s="1" t="s">
        <v>582</v>
      </c>
      <c r="E167" s="1" t="s">
        <v>1951</v>
      </c>
      <c r="F167" s="1" t="s">
        <v>1952</v>
      </c>
      <c r="G167" s="3">
        <v>20</v>
      </c>
      <c r="H167" s="3">
        <v>128.8</v>
      </c>
      <c r="I167" s="1" t="s">
        <v>2128</v>
      </c>
    </row>
    <row r="168" ht="31.2" spans="1:9">
      <c r="A168" s="1" t="s">
        <v>7</v>
      </c>
      <c r="B168" s="1" t="s">
        <v>432</v>
      </c>
      <c r="C168" s="1" t="s">
        <v>482</v>
      </c>
      <c r="E168" s="1" t="s">
        <v>1951</v>
      </c>
      <c r="F168" s="1" t="s">
        <v>1952</v>
      </c>
      <c r="G168" s="3">
        <v>25.75</v>
      </c>
      <c r="H168" s="3">
        <v>245.8</v>
      </c>
      <c r="I168" s="1" t="s">
        <v>2129</v>
      </c>
    </row>
    <row r="169" ht="31.2" spans="1:9">
      <c r="A169" s="1" t="s">
        <v>7</v>
      </c>
      <c r="B169" s="1" t="s">
        <v>432</v>
      </c>
      <c r="C169" s="1" t="s">
        <v>483</v>
      </c>
      <c r="E169" s="1" t="s">
        <v>1951</v>
      </c>
      <c r="F169" s="1" t="s">
        <v>1952</v>
      </c>
      <c r="G169" s="3">
        <v>25</v>
      </c>
      <c r="H169" s="3">
        <v>162</v>
      </c>
      <c r="I169" s="1" t="s">
        <v>2130</v>
      </c>
    </row>
    <row r="170" ht="31.2" spans="1:9">
      <c r="A170" s="1" t="s">
        <v>7</v>
      </c>
      <c r="B170" s="1" t="s">
        <v>432</v>
      </c>
      <c r="C170" s="1" t="s">
        <v>484</v>
      </c>
      <c r="E170" s="1" t="s">
        <v>1951</v>
      </c>
      <c r="F170" s="1" t="s">
        <v>1952</v>
      </c>
      <c r="G170" s="3">
        <v>28.36</v>
      </c>
      <c r="H170" s="3">
        <v>200.1</v>
      </c>
      <c r="I170" s="1" t="s">
        <v>2131</v>
      </c>
    </row>
    <row r="171" ht="31.2" spans="1:9">
      <c r="A171" s="1" t="s">
        <v>7</v>
      </c>
      <c r="B171" s="1" t="s">
        <v>432</v>
      </c>
      <c r="C171" s="1" t="s">
        <v>1740</v>
      </c>
      <c r="E171" s="1" t="s">
        <v>1951</v>
      </c>
      <c r="F171" s="1" t="s">
        <v>1952</v>
      </c>
      <c r="G171" s="3">
        <v>37</v>
      </c>
      <c r="H171" s="3">
        <v>239</v>
      </c>
      <c r="I171" s="1" t="s">
        <v>2132</v>
      </c>
    </row>
    <row r="172" ht="31.2" spans="1:9">
      <c r="A172" s="1" t="s">
        <v>7</v>
      </c>
      <c r="B172" s="1" t="s">
        <v>432</v>
      </c>
      <c r="C172" s="1" t="s">
        <v>485</v>
      </c>
      <c r="E172" s="1" t="s">
        <v>1951</v>
      </c>
      <c r="F172" s="1" t="s">
        <v>1952</v>
      </c>
      <c r="G172" s="3">
        <v>20.16</v>
      </c>
      <c r="H172" s="3">
        <v>84.8</v>
      </c>
      <c r="I172" s="1" t="s">
        <v>2133</v>
      </c>
    </row>
    <row r="173" ht="31.2" spans="1:9">
      <c r="A173" s="1" t="s">
        <v>7</v>
      </c>
      <c r="B173" s="1" t="s">
        <v>432</v>
      </c>
      <c r="C173" s="1" t="s">
        <v>1475</v>
      </c>
      <c r="E173" s="1" t="s">
        <v>1951</v>
      </c>
      <c r="F173" s="1" t="s">
        <v>1952</v>
      </c>
      <c r="G173" s="3">
        <v>7.89</v>
      </c>
      <c r="H173" s="3">
        <v>17.33</v>
      </c>
      <c r="I173" s="1" t="s">
        <v>2134</v>
      </c>
    </row>
    <row r="174" spans="1:6">
      <c r="A174" s="2" t="s">
        <v>7</v>
      </c>
      <c r="B174" s="1" t="s">
        <v>432</v>
      </c>
      <c r="C174" s="1" t="s">
        <v>704</v>
      </c>
      <c r="D174" s="1" t="s">
        <v>12</v>
      </c>
      <c r="E174" s="1" t="s">
        <v>1951</v>
      </c>
      <c r="F174" s="1" t="s">
        <v>1964</v>
      </c>
    </row>
    <row r="175" ht="31.2" spans="1:9">
      <c r="A175" s="1" t="s">
        <v>7</v>
      </c>
      <c r="B175" s="1" t="s">
        <v>432</v>
      </c>
      <c r="C175" s="1" t="s">
        <v>1741</v>
      </c>
      <c r="E175" s="1" t="s">
        <v>1951</v>
      </c>
      <c r="F175" s="1" t="s">
        <v>1952</v>
      </c>
      <c r="G175" s="3">
        <v>15.13</v>
      </c>
      <c r="H175" s="3">
        <v>123.5</v>
      </c>
      <c r="I175" s="1" t="s">
        <v>2135</v>
      </c>
    </row>
    <row r="176" spans="1:9">
      <c r="A176" s="1" t="s">
        <v>7</v>
      </c>
      <c r="B176" s="1" t="s">
        <v>432</v>
      </c>
      <c r="C176" s="1" t="s">
        <v>18</v>
      </c>
      <c r="E176" s="1" t="s">
        <v>1951</v>
      </c>
      <c r="F176" s="1" t="s">
        <v>1952</v>
      </c>
      <c r="G176" s="3">
        <v>18</v>
      </c>
      <c r="H176" s="3">
        <v>53</v>
      </c>
      <c r="I176" s="1" t="s">
        <v>2136</v>
      </c>
    </row>
    <row r="177" ht="109.2" spans="1:9">
      <c r="A177" s="1" t="s">
        <v>7</v>
      </c>
      <c r="B177" s="1" t="s">
        <v>432</v>
      </c>
      <c r="C177" s="1" t="s">
        <v>1142</v>
      </c>
      <c r="E177" s="1" t="s">
        <v>1951</v>
      </c>
      <c r="F177" s="1" t="s">
        <v>1952</v>
      </c>
      <c r="G177" s="3">
        <v>23.49</v>
      </c>
      <c r="H177" s="3" t="s">
        <v>1961</v>
      </c>
      <c r="I177" s="1" t="s">
        <v>2137</v>
      </c>
    </row>
    <row r="178" ht="31.2" spans="1:9">
      <c r="A178" s="1" t="s">
        <v>7</v>
      </c>
      <c r="B178" s="1" t="s">
        <v>432</v>
      </c>
      <c r="C178" s="1" t="s">
        <v>1052</v>
      </c>
      <c r="E178" s="1" t="s">
        <v>1951</v>
      </c>
      <c r="F178" s="1" t="s">
        <v>1952</v>
      </c>
      <c r="G178" s="3">
        <v>4.8</v>
      </c>
      <c r="H178" s="3" t="s">
        <v>1961</v>
      </c>
      <c r="I178" s="1" t="s">
        <v>2138</v>
      </c>
    </row>
    <row r="179" ht="46.8" spans="1:9">
      <c r="A179" s="1" t="s">
        <v>7</v>
      </c>
      <c r="B179" s="1" t="s">
        <v>8</v>
      </c>
      <c r="C179" s="1" t="s">
        <v>1054</v>
      </c>
      <c r="E179" s="1" t="s">
        <v>1951</v>
      </c>
      <c r="F179" s="1" t="s">
        <v>1952</v>
      </c>
      <c r="G179" s="3">
        <v>19.1</v>
      </c>
      <c r="H179" s="3">
        <v>116</v>
      </c>
      <c r="I179" s="1" t="s">
        <v>2139</v>
      </c>
    </row>
    <row r="180" ht="31.2" spans="1:9">
      <c r="A180" s="1" t="s">
        <v>7</v>
      </c>
      <c r="B180" s="1" t="s">
        <v>8</v>
      </c>
      <c r="C180" s="1" t="s">
        <v>1667</v>
      </c>
      <c r="E180" s="1" t="s">
        <v>1951</v>
      </c>
      <c r="F180" s="1" t="s">
        <v>1952</v>
      </c>
      <c r="G180" s="3">
        <v>4</v>
      </c>
      <c r="H180" s="3">
        <v>8</v>
      </c>
      <c r="I180" s="1" t="s">
        <v>2140</v>
      </c>
    </row>
    <row r="181" ht="31.2" spans="1:9">
      <c r="A181" s="1" t="s">
        <v>7</v>
      </c>
      <c r="B181" s="1" t="s">
        <v>8</v>
      </c>
      <c r="C181" s="1" t="s">
        <v>95</v>
      </c>
      <c r="E181" s="1" t="s">
        <v>1951</v>
      </c>
      <c r="F181" s="1" t="s">
        <v>1952</v>
      </c>
      <c r="G181" s="3">
        <v>6.85</v>
      </c>
      <c r="H181" s="3">
        <v>43</v>
      </c>
      <c r="I181" s="1" t="s">
        <v>2141</v>
      </c>
    </row>
    <row r="182" ht="31.2" spans="1:9">
      <c r="A182" s="1" t="s">
        <v>7</v>
      </c>
      <c r="B182" s="1" t="s">
        <v>8</v>
      </c>
      <c r="C182" s="1" t="s">
        <v>192</v>
      </c>
      <c r="E182" s="1" t="s">
        <v>1951</v>
      </c>
      <c r="F182" s="1" t="s">
        <v>1952</v>
      </c>
      <c r="G182" s="3">
        <v>15</v>
      </c>
      <c r="H182" s="3">
        <v>52.7</v>
      </c>
      <c r="I182" s="1" t="s">
        <v>2142</v>
      </c>
    </row>
    <row r="183" ht="31.2" spans="1:9">
      <c r="A183" s="1" t="s">
        <v>7</v>
      </c>
      <c r="B183" s="1" t="s">
        <v>8</v>
      </c>
      <c r="C183" s="1" t="s">
        <v>20</v>
      </c>
      <c r="E183" s="1" t="s">
        <v>1951</v>
      </c>
      <c r="F183" s="1" t="s">
        <v>1952</v>
      </c>
      <c r="G183" s="3">
        <v>56</v>
      </c>
      <c r="H183" s="3">
        <v>2252</v>
      </c>
      <c r="I183" s="1" t="s">
        <v>2143</v>
      </c>
    </row>
    <row r="184" ht="31.2" spans="1:9">
      <c r="A184" s="1" t="s">
        <v>7</v>
      </c>
      <c r="B184" s="1" t="s">
        <v>8</v>
      </c>
      <c r="C184" s="1" t="s">
        <v>1690</v>
      </c>
      <c r="E184" s="1" t="s">
        <v>1951</v>
      </c>
      <c r="F184" s="1" t="s">
        <v>1952</v>
      </c>
      <c r="G184" s="3">
        <v>12</v>
      </c>
      <c r="H184" s="3">
        <v>10000</v>
      </c>
      <c r="I184" s="1" t="s">
        <v>2144</v>
      </c>
    </row>
    <row r="185" spans="1:9">
      <c r="A185" s="1" t="s">
        <v>7</v>
      </c>
      <c r="B185" s="1" t="s">
        <v>8</v>
      </c>
      <c r="C185" s="1" t="s">
        <v>96</v>
      </c>
      <c r="E185" s="1" t="s">
        <v>1951</v>
      </c>
      <c r="F185" s="1" t="s">
        <v>1952</v>
      </c>
      <c r="G185" s="3">
        <v>57</v>
      </c>
      <c r="H185" s="3">
        <v>659</v>
      </c>
      <c r="I185" s="1" t="s">
        <v>2145</v>
      </c>
    </row>
    <row r="186" ht="31.2" spans="1:9">
      <c r="A186" s="1" t="s">
        <v>7</v>
      </c>
      <c r="B186" s="1" t="s">
        <v>8</v>
      </c>
      <c r="C186" s="1" t="s">
        <v>158</v>
      </c>
      <c r="E186" s="1" t="s">
        <v>1951</v>
      </c>
      <c r="F186" s="1" t="s">
        <v>1952</v>
      </c>
      <c r="G186" s="3">
        <v>21</v>
      </c>
      <c r="H186" s="3">
        <v>46.4</v>
      </c>
      <c r="I186" s="1" t="s">
        <v>2146</v>
      </c>
    </row>
    <row r="187" ht="31.2" spans="1:9">
      <c r="A187" s="1" t="s">
        <v>7</v>
      </c>
      <c r="B187" s="1" t="s">
        <v>8</v>
      </c>
      <c r="C187" s="1" t="s">
        <v>159</v>
      </c>
      <c r="E187" s="1" t="s">
        <v>1951</v>
      </c>
      <c r="F187" s="1" t="s">
        <v>1952</v>
      </c>
      <c r="G187" s="3">
        <v>21</v>
      </c>
      <c r="H187" s="3">
        <v>36.6</v>
      </c>
      <c r="I187" s="1" t="s">
        <v>2147</v>
      </c>
    </row>
    <row r="188" ht="31.2" spans="1:9">
      <c r="A188" s="1" t="s">
        <v>7</v>
      </c>
      <c r="B188" s="1" t="s">
        <v>8</v>
      </c>
      <c r="C188" s="1" t="s">
        <v>151</v>
      </c>
      <c r="E188" s="1" t="s">
        <v>1951</v>
      </c>
      <c r="F188" s="1" t="s">
        <v>1952</v>
      </c>
      <c r="G188" s="3">
        <v>15</v>
      </c>
      <c r="H188" s="3">
        <v>50</v>
      </c>
      <c r="I188" s="1" t="s">
        <v>2148</v>
      </c>
    </row>
    <row r="189" ht="31.2" spans="1:9">
      <c r="A189" s="1" t="s">
        <v>7</v>
      </c>
      <c r="B189" s="1" t="s">
        <v>8</v>
      </c>
      <c r="C189" s="1" t="s">
        <v>90</v>
      </c>
      <c r="E189" s="1" t="s">
        <v>1951</v>
      </c>
      <c r="F189" s="1" t="s">
        <v>1952</v>
      </c>
      <c r="G189" s="3">
        <v>24</v>
      </c>
      <c r="H189" s="3">
        <v>92.31</v>
      </c>
      <c r="I189" s="1" t="s">
        <v>2149</v>
      </c>
    </row>
    <row r="190" ht="46.8" spans="1:9">
      <c r="A190" s="1" t="s">
        <v>7</v>
      </c>
      <c r="B190" s="1" t="s">
        <v>8</v>
      </c>
      <c r="C190" s="1" t="s">
        <v>1027</v>
      </c>
      <c r="E190" s="1" t="s">
        <v>1951</v>
      </c>
      <c r="F190" s="1" t="s">
        <v>1952</v>
      </c>
      <c r="G190" s="3">
        <v>11.62</v>
      </c>
      <c r="H190" s="3" t="s">
        <v>1961</v>
      </c>
      <c r="I190" s="1" t="s">
        <v>2150</v>
      </c>
    </row>
    <row r="191" ht="46.8" spans="1:9">
      <c r="A191" s="1" t="s">
        <v>7</v>
      </c>
      <c r="B191" s="1" t="s">
        <v>8</v>
      </c>
      <c r="C191" s="1" t="s">
        <v>1253</v>
      </c>
      <c r="E191" s="1" t="s">
        <v>1951</v>
      </c>
      <c r="F191" s="1" t="s">
        <v>1952</v>
      </c>
      <c r="G191" s="3">
        <v>19</v>
      </c>
      <c r="H191" s="3">
        <v>55</v>
      </c>
      <c r="I191" s="1" t="s">
        <v>2151</v>
      </c>
    </row>
    <row r="192" ht="31.2" spans="1:9">
      <c r="A192" s="1" t="s">
        <v>7</v>
      </c>
      <c r="B192" s="1" t="s">
        <v>8</v>
      </c>
      <c r="C192" s="1" t="s">
        <v>46</v>
      </c>
      <c r="E192" s="1" t="s">
        <v>1951</v>
      </c>
      <c r="F192" s="1" t="s">
        <v>1952</v>
      </c>
      <c r="G192" s="3">
        <v>36.5</v>
      </c>
      <c r="H192" s="3">
        <v>194.4</v>
      </c>
      <c r="I192" s="1" t="s">
        <v>2152</v>
      </c>
    </row>
    <row r="193" ht="31.2" spans="1:9">
      <c r="A193" s="1" t="s">
        <v>7</v>
      </c>
      <c r="B193" s="1" t="s">
        <v>8</v>
      </c>
      <c r="C193" s="1" t="s">
        <v>1074</v>
      </c>
      <c r="E193" s="1" t="s">
        <v>1951</v>
      </c>
      <c r="F193" s="1" t="s">
        <v>1952</v>
      </c>
      <c r="G193" s="3">
        <v>10.31</v>
      </c>
      <c r="H193" s="3">
        <v>74.42</v>
      </c>
      <c r="I193" s="1" t="s">
        <v>2153</v>
      </c>
    </row>
    <row r="194" ht="31.2" spans="1:9">
      <c r="A194" s="1" t="s">
        <v>7</v>
      </c>
      <c r="B194" s="1" t="s">
        <v>8</v>
      </c>
      <c r="C194" s="1" t="s">
        <v>174</v>
      </c>
      <c r="E194" s="1" t="s">
        <v>1951</v>
      </c>
      <c r="F194" s="1" t="s">
        <v>1952</v>
      </c>
      <c r="G194" s="3">
        <v>13</v>
      </c>
      <c r="H194" s="3">
        <v>51.3</v>
      </c>
      <c r="I194" s="1" t="s">
        <v>2154</v>
      </c>
    </row>
    <row r="195" ht="31.2" spans="1:9">
      <c r="A195" s="1" t="s">
        <v>7</v>
      </c>
      <c r="B195" s="1" t="s">
        <v>8</v>
      </c>
      <c r="C195" s="1" t="s">
        <v>1075</v>
      </c>
      <c r="E195" s="1" t="s">
        <v>1951</v>
      </c>
      <c r="F195" s="1" t="s">
        <v>1952</v>
      </c>
      <c r="G195" s="3">
        <v>4.29</v>
      </c>
      <c r="H195" s="3">
        <v>10.85</v>
      </c>
      <c r="I195" s="1" t="s">
        <v>2155</v>
      </c>
    </row>
    <row r="196" ht="46.8" spans="1:9">
      <c r="A196" s="1" t="s">
        <v>7</v>
      </c>
      <c r="B196" s="1" t="s">
        <v>8</v>
      </c>
      <c r="C196" s="1" t="s">
        <v>152</v>
      </c>
      <c r="E196" s="1" t="s">
        <v>1951</v>
      </c>
      <c r="F196" s="1" t="s">
        <v>1952</v>
      </c>
      <c r="G196" s="3">
        <v>12.527</v>
      </c>
      <c r="H196" s="3">
        <v>60.34</v>
      </c>
      <c r="I196" s="1" t="s">
        <v>2156</v>
      </c>
    </row>
    <row r="197" spans="1:9">
      <c r="A197" s="1" t="s">
        <v>7</v>
      </c>
      <c r="B197" s="1" t="s">
        <v>8</v>
      </c>
      <c r="C197" s="1" t="s">
        <v>117</v>
      </c>
      <c r="E197" s="1" t="s">
        <v>1951</v>
      </c>
      <c r="F197" s="1" t="s">
        <v>1952</v>
      </c>
      <c r="G197" s="3">
        <v>4.47</v>
      </c>
      <c r="H197" s="3">
        <v>5.8</v>
      </c>
      <c r="I197" s="1" t="s">
        <v>2157</v>
      </c>
    </row>
    <row r="198" spans="1:9">
      <c r="A198" s="1" t="s">
        <v>7</v>
      </c>
      <c r="B198" s="1" t="s">
        <v>8</v>
      </c>
      <c r="C198" s="1" t="s">
        <v>381</v>
      </c>
      <c r="E198" s="1" t="s">
        <v>1951</v>
      </c>
      <c r="F198" s="1" t="s">
        <v>1952</v>
      </c>
      <c r="G198" s="3">
        <v>11.426</v>
      </c>
      <c r="H198" s="3">
        <v>100</v>
      </c>
      <c r="I198" s="1" t="s">
        <v>2158</v>
      </c>
    </row>
    <row r="199" spans="1:9">
      <c r="A199" s="1" t="s">
        <v>7</v>
      </c>
      <c r="B199" s="1" t="s">
        <v>8</v>
      </c>
      <c r="C199" s="1" t="s">
        <v>97</v>
      </c>
      <c r="E199" s="1" t="s">
        <v>1951</v>
      </c>
      <c r="F199" s="1" t="s">
        <v>1964</v>
      </c>
      <c r="G199" s="3">
        <v>4</v>
      </c>
      <c r="H199" s="3">
        <v>2654</v>
      </c>
      <c r="I199" s="1" t="s">
        <v>2159</v>
      </c>
    </row>
    <row r="200" spans="1:9">
      <c r="A200" s="1" t="s">
        <v>7</v>
      </c>
      <c r="B200" s="1" t="s">
        <v>8</v>
      </c>
      <c r="C200" s="1" t="s">
        <v>98</v>
      </c>
      <c r="E200" s="1" t="s">
        <v>1951</v>
      </c>
      <c r="F200" s="1" t="s">
        <v>1952</v>
      </c>
      <c r="G200" s="3" t="s">
        <v>2160</v>
      </c>
      <c r="H200" s="3">
        <v>0</v>
      </c>
      <c r="I200" s="1" t="s">
        <v>2159</v>
      </c>
    </row>
    <row r="201" spans="1:9">
      <c r="A201" s="1" t="s">
        <v>7</v>
      </c>
      <c r="B201" s="1" t="s">
        <v>8</v>
      </c>
      <c r="C201" s="1" t="s">
        <v>218</v>
      </c>
      <c r="E201" s="1" t="s">
        <v>1951</v>
      </c>
      <c r="F201" s="1" t="s">
        <v>1952</v>
      </c>
      <c r="G201" s="3" t="s">
        <v>2161</v>
      </c>
      <c r="H201" s="3">
        <v>0</v>
      </c>
      <c r="I201" s="1" t="s">
        <v>2162</v>
      </c>
    </row>
    <row r="202" ht="31.2" spans="1:9">
      <c r="A202" s="1" t="s">
        <v>7</v>
      </c>
      <c r="B202" s="1" t="s">
        <v>8</v>
      </c>
      <c r="C202" s="1" t="s">
        <v>47</v>
      </c>
      <c r="E202" s="1" t="s">
        <v>1951</v>
      </c>
      <c r="F202" s="1" t="s">
        <v>1952</v>
      </c>
      <c r="G202" s="3">
        <v>45.6</v>
      </c>
      <c r="H202" s="3">
        <v>237</v>
      </c>
      <c r="I202" s="1" t="s">
        <v>2163</v>
      </c>
    </row>
    <row r="203" spans="1:9">
      <c r="A203" s="1" t="s">
        <v>7</v>
      </c>
      <c r="B203" s="1" t="s">
        <v>8</v>
      </c>
      <c r="C203" s="1" t="s">
        <v>196</v>
      </c>
      <c r="E203" s="1" t="s">
        <v>1951</v>
      </c>
      <c r="F203" s="1" t="s">
        <v>1952</v>
      </c>
      <c r="G203" s="3">
        <v>4.86</v>
      </c>
      <c r="H203" s="3">
        <v>6.17</v>
      </c>
      <c r="I203" s="1" t="s">
        <v>2164</v>
      </c>
    </row>
    <row r="204" ht="31.2" spans="1:9">
      <c r="A204" s="1" t="s">
        <v>7</v>
      </c>
      <c r="B204" s="1" t="s">
        <v>8</v>
      </c>
      <c r="C204" s="1" t="s">
        <v>166</v>
      </c>
      <c r="E204" s="1" t="s">
        <v>1951</v>
      </c>
      <c r="F204" s="1" t="s">
        <v>1952</v>
      </c>
      <c r="G204" s="3">
        <v>19</v>
      </c>
      <c r="H204" s="3">
        <v>57</v>
      </c>
      <c r="I204" s="1" t="s">
        <v>2165</v>
      </c>
    </row>
    <row r="205" spans="1:9">
      <c r="A205" s="1" t="s">
        <v>7</v>
      </c>
      <c r="B205" s="1" t="s">
        <v>8</v>
      </c>
      <c r="C205" s="1" t="s">
        <v>118</v>
      </c>
      <c r="E205" s="1" t="s">
        <v>1951</v>
      </c>
      <c r="F205" s="1" t="s">
        <v>1952</v>
      </c>
      <c r="G205" s="3">
        <v>43</v>
      </c>
      <c r="H205" s="3">
        <v>622</v>
      </c>
      <c r="I205" s="1" t="s">
        <v>2166</v>
      </c>
    </row>
    <row r="206" ht="46.8" spans="1:9">
      <c r="A206" s="1" t="s">
        <v>7</v>
      </c>
      <c r="B206" s="1" t="s">
        <v>8</v>
      </c>
      <c r="C206" s="1" t="s">
        <v>25</v>
      </c>
      <c r="E206" s="1" t="s">
        <v>1951</v>
      </c>
      <c r="F206" s="1" t="s">
        <v>1952</v>
      </c>
      <c r="G206" s="3">
        <v>66</v>
      </c>
      <c r="H206" s="3">
        <v>789</v>
      </c>
      <c r="I206" s="1" t="s">
        <v>2167</v>
      </c>
    </row>
    <row r="207" spans="1:9">
      <c r="A207" s="1" t="s">
        <v>7</v>
      </c>
      <c r="B207" s="1" t="s">
        <v>8</v>
      </c>
      <c r="C207" s="1" t="s">
        <v>382</v>
      </c>
      <c r="E207" s="1" t="s">
        <v>1951</v>
      </c>
      <c r="F207" s="1" t="s">
        <v>1952</v>
      </c>
      <c r="G207" s="3">
        <v>13.4</v>
      </c>
      <c r="H207" s="3">
        <v>67</v>
      </c>
      <c r="I207" s="1" t="s">
        <v>2158</v>
      </c>
    </row>
    <row r="208" spans="1:9">
      <c r="A208" s="1" t="s">
        <v>7</v>
      </c>
      <c r="B208" s="1" t="s">
        <v>8</v>
      </c>
      <c r="C208" s="1" t="s">
        <v>119</v>
      </c>
      <c r="E208" s="1" t="s">
        <v>1951</v>
      </c>
      <c r="F208" s="1" t="s">
        <v>1952</v>
      </c>
      <c r="G208" s="3">
        <v>19.28</v>
      </c>
      <c r="H208" s="3">
        <v>55.06</v>
      </c>
      <c r="I208" s="1" t="s">
        <v>2168</v>
      </c>
    </row>
    <row r="209" spans="1:9">
      <c r="A209" s="1" t="s">
        <v>7</v>
      </c>
      <c r="B209" s="1" t="s">
        <v>8</v>
      </c>
      <c r="C209" s="1" t="s">
        <v>1011</v>
      </c>
      <c r="E209" s="1" t="s">
        <v>1951</v>
      </c>
      <c r="F209" s="1" t="s">
        <v>1952</v>
      </c>
      <c r="G209" s="3">
        <v>8.31</v>
      </c>
      <c r="H209" s="3" t="s">
        <v>1961</v>
      </c>
      <c r="I209" s="1" t="s">
        <v>2169</v>
      </c>
    </row>
    <row r="210" ht="31.2" spans="1:9">
      <c r="A210" s="1" t="s">
        <v>7</v>
      </c>
      <c r="B210" s="1" t="s">
        <v>8</v>
      </c>
      <c r="C210" s="1" t="s">
        <v>75</v>
      </c>
      <c r="E210" s="1" t="s">
        <v>1951</v>
      </c>
      <c r="F210" s="1" t="s">
        <v>1952</v>
      </c>
      <c r="G210" s="3">
        <v>35</v>
      </c>
      <c r="H210" s="3">
        <v>287</v>
      </c>
      <c r="I210" s="1" t="s">
        <v>2170</v>
      </c>
    </row>
    <row r="211" spans="1:9">
      <c r="A211" s="1" t="s">
        <v>7</v>
      </c>
      <c r="B211" s="1" t="s">
        <v>8</v>
      </c>
      <c r="C211" s="1" t="s">
        <v>120</v>
      </c>
      <c r="E211" s="1" t="s">
        <v>1951</v>
      </c>
      <c r="F211" s="1" t="s">
        <v>1952</v>
      </c>
      <c r="G211" s="3">
        <v>8.37</v>
      </c>
      <c r="H211" s="3">
        <v>11.66</v>
      </c>
      <c r="I211" s="1" t="s">
        <v>2171</v>
      </c>
    </row>
    <row r="212" ht="31.2" spans="1:9">
      <c r="A212" s="1" t="s">
        <v>7</v>
      </c>
      <c r="B212" s="1" t="s">
        <v>8</v>
      </c>
      <c r="C212" s="1" t="s">
        <v>193</v>
      </c>
      <c r="E212" s="1" t="s">
        <v>1951</v>
      </c>
      <c r="F212" s="1" t="s">
        <v>1952</v>
      </c>
      <c r="G212" s="3">
        <v>13</v>
      </c>
      <c r="H212" s="3">
        <v>16.12</v>
      </c>
      <c r="I212" s="1" t="s">
        <v>2172</v>
      </c>
    </row>
    <row r="213" ht="31.2" spans="1:9">
      <c r="A213" s="1" t="s">
        <v>7</v>
      </c>
      <c r="B213" s="1" t="s">
        <v>8</v>
      </c>
      <c r="C213" s="1" t="s">
        <v>83</v>
      </c>
      <c r="E213" s="1" t="s">
        <v>1951</v>
      </c>
      <c r="F213" s="1" t="s">
        <v>1952</v>
      </c>
      <c r="G213" s="3">
        <v>110</v>
      </c>
      <c r="H213" s="3">
        <v>891</v>
      </c>
      <c r="I213" s="1" t="s">
        <v>2173</v>
      </c>
    </row>
    <row r="214" ht="31.2" spans="1:9">
      <c r="A214" s="1" t="s">
        <v>7</v>
      </c>
      <c r="B214" s="1" t="s">
        <v>8</v>
      </c>
      <c r="C214" s="1" t="s">
        <v>723</v>
      </c>
      <c r="E214" s="1" t="s">
        <v>1951</v>
      </c>
      <c r="F214" s="1" t="s">
        <v>1952</v>
      </c>
      <c r="G214" s="3">
        <v>20.1</v>
      </c>
      <c r="H214" s="3">
        <v>115</v>
      </c>
      <c r="I214" s="1" t="s">
        <v>2174</v>
      </c>
    </row>
    <row r="215" spans="1:9">
      <c r="A215" s="1" t="s">
        <v>7</v>
      </c>
      <c r="B215" s="1" t="s">
        <v>8</v>
      </c>
      <c r="C215" s="1" t="s">
        <v>724</v>
      </c>
      <c r="E215" s="1" t="s">
        <v>1951</v>
      </c>
      <c r="F215" s="1" t="s">
        <v>1952</v>
      </c>
      <c r="G215" s="3">
        <v>2.2</v>
      </c>
      <c r="H215" s="3">
        <v>9.66</v>
      </c>
      <c r="I215" s="1" t="s">
        <v>2175</v>
      </c>
    </row>
    <row r="216" ht="31.2" spans="1:9">
      <c r="A216" s="1" t="s">
        <v>7</v>
      </c>
      <c r="B216" s="1" t="s">
        <v>8</v>
      </c>
      <c r="C216" s="1" t="s">
        <v>48</v>
      </c>
      <c r="E216" s="1" t="s">
        <v>1951</v>
      </c>
      <c r="F216" s="1" t="s">
        <v>1952</v>
      </c>
      <c r="G216" s="3">
        <v>17</v>
      </c>
      <c r="H216" s="3">
        <v>83.2</v>
      </c>
      <c r="I216" s="1" t="s">
        <v>2176</v>
      </c>
    </row>
    <row r="217" ht="31.2" spans="1:9">
      <c r="A217" s="1" t="s">
        <v>7</v>
      </c>
      <c r="B217" s="1" t="s">
        <v>8</v>
      </c>
      <c r="C217" s="1" t="s">
        <v>49</v>
      </c>
      <c r="E217" s="1" t="s">
        <v>1951</v>
      </c>
      <c r="F217" s="1" t="s">
        <v>1952</v>
      </c>
      <c r="G217" s="3">
        <v>11.88</v>
      </c>
      <c r="H217" s="3">
        <v>25.81</v>
      </c>
      <c r="I217" s="1" t="s">
        <v>2177</v>
      </c>
    </row>
    <row r="218" ht="31.2" spans="1:9">
      <c r="A218" s="1" t="s">
        <v>7</v>
      </c>
      <c r="B218" s="1" t="s">
        <v>8</v>
      </c>
      <c r="C218" s="1" t="s">
        <v>50</v>
      </c>
      <c r="E218" s="1" t="s">
        <v>1951</v>
      </c>
      <c r="F218" s="1" t="s">
        <v>1952</v>
      </c>
      <c r="G218" s="3">
        <v>11</v>
      </c>
      <c r="H218" s="3">
        <v>19.52</v>
      </c>
      <c r="I218" s="1" t="s">
        <v>2178</v>
      </c>
    </row>
    <row r="219" ht="31.2" spans="1:9">
      <c r="A219" s="1" t="s">
        <v>7</v>
      </c>
      <c r="B219" s="1" t="s">
        <v>8</v>
      </c>
      <c r="C219" s="1" t="s">
        <v>86</v>
      </c>
      <c r="E219" s="1" t="s">
        <v>1951</v>
      </c>
      <c r="F219" s="1" t="s">
        <v>1952</v>
      </c>
      <c r="G219" s="3">
        <v>33</v>
      </c>
      <c r="H219" s="3">
        <v>0</v>
      </c>
      <c r="I219" s="1" t="s">
        <v>2179</v>
      </c>
    </row>
    <row r="220" ht="46.8" spans="1:9">
      <c r="A220" s="1" t="s">
        <v>7</v>
      </c>
      <c r="B220" s="1" t="s">
        <v>8</v>
      </c>
      <c r="C220" s="1" t="s">
        <v>1696</v>
      </c>
      <c r="E220" s="1" t="s">
        <v>1951</v>
      </c>
      <c r="F220" s="1" t="s">
        <v>1952</v>
      </c>
      <c r="G220" s="3">
        <v>20</v>
      </c>
      <c r="H220" s="3">
        <v>19.7</v>
      </c>
      <c r="I220" s="1" t="s">
        <v>2180</v>
      </c>
    </row>
    <row r="221" ht="31.2" spans="1:9">
      <c r="A221" s="1" t="s">
        <v>7</v>
      </c>
      <c r="B221" s="1" t="s">
        <v>8</v>
      </c>
      <c r="C221" s="1" t="s">
        <v>1697</v>
      </c>
      <c r="E221" s="1" t="s">
        <v>1951</v>
      </c>
      <c r="F221" s="1" t="s">
        <v>1952</v>
      </c>
      <c r="G221" s="3">
        <v>11.4</v>
      </c>
      <c r="H221" s="3">
        <v>11.4</v>
      </c>
      <c r="I221" s="1" t="s">
        <v>2181</v>
      </c>
    </row>
    <row r="222" ht="46.8" spans="1:9">
      <c r="A222" s="1" t="s">
        <v>7</v>
      </c>
      <c r="B222" s="1" t="s">
        <v>8</v>
      </c>
      <c r="C222" s="1" t="s">
        <v>1698</v>
      </c>
      <c r="E222" s="1" t="s">
        <v>1951</v>
      </c>
      <c r="F222" s="1" t="s">
        <v>1952</v>
      </c>
      <c r="G222" s="3">
        <v>18</v>
      </c>
      <c r="H222" s="3">
        <v>18</v>
      </c>
      <c r="I222" s="1" t="s">
        <v>2182</v>
      </c>
    </row>
    <row r="223" ht="46.8" spans="1:9">
      <c r="A223" s="1" t="s">
        <v>7</v>
      </c>
      <c r="B223" s="1" t="s">
        <v>8</v>
      </c>
      <c r="C223" s="1" t="s">
        <v>1699</v>
      </c>
      <c r="E223" s="1" t="s">
        <v>1951</v>
      </c>
      <c r="F223" s="1" t="s">
        <v>1952</v>
      </c>
      <c r="G223" s="3">
        <v>20</v>
      </c>
      <c r="H223" s="3">
        <v>19.8</v>
      </c>
      <c r="I223" s="1" t="s">
        <v>2183</v>
      </c>
    </row>
    <row r="224" ht="46.8" spans="1:9">
      <c r="A224" s="1" t="s">
        <v>7</v>
      </c>
      <c r="B224" s="1" t="s">
        <v>8</v>
      </c>
      <c r="C224" s="1" t="s">
        <v>298</v>
      </c>
      <c r="E224" s="1" t="s">
        <v>1951</v>
      </c>
      <c r="F224" s="1" t="s">
        <v>1952</v>
      </c>
      <c r="G224" s="3">
        <v>17.01</v>
      </c>
      <c r="H224" s="3">
        <v>28</v>
      </c>
      <c r="I224" s="1" t="s">
        <v>2184</v>
      </c>
    </row>
    <row r="225" spans="1:9">
      <c r="A225" s="1" t="s">
        <v>7</v>
      </c>
      <c r="B225" s="1" t="s">
        <v>8</v>
      </c>
      <c r="C225" s="1" t="s">
        <v>153</v>
      </c>
      <c r="E225" s="1" t="s">
        <v>1951</v>
      </c>
      <c r="F225" s="1" t="s">
        <v>1952</v>
      </c>
      <c r="G225" s="3">
        <v>20</v>
      </c>
      <c r="H225" s="3">
        <v>50</v>
      </c>
      <c r="I225" s="1" t="s">
        <v>2185</v>
      </c>
    </row>
    <row r="226" ht="31.2" spans="1:9">
      <c r="A226" s="1" t="s">
        <v>7</v>
      </c>
      <c r="B226" s="1" t="s">
        <v>8</v>
      </c>
      <c r="C226" s="1" t="s">
        <v>9</v>
      </c>
      <c r="E226" s="1" t="s">
        <v>1951</v>
      </c>
      <c r="F226" s="1" t="s">
        <v>1952</v>
      </c>
      <c r="G226" s="3">
        <v>178</v>
      </c>
      <c r="H226" s="3">
        <v>2100</v>
      </c>
      <c r="I226" s="1" t="s">
        <v>2186</v>
      </c>
    </row>
    <row r="227" ht="31.2" spans="1:9">
      <c r="A227" s="1" t="s">
        <v>7</v>
      </c>
      <c r="B227" s="1" t="s">
        <v>8</v>
      </c>
      <c r="C227" s="1" t="s">
        <v>1668</v>
      </c>
      <c r="E227" s="1" t="s">
        <v>1951</v>
      </c>
      <c r="F227" s="1" t="s">
        <v>1952</v>
      </c>
      <c r="G227" s="3">
        <v>6.8</v>
      </c>
      <c r="H227" s="3">
        <v>29.3</v>
      </c>
      <c r="I227" s="1" t="s">
        <v>2187</v>
      </c>
    </row>
    <row r="228" ht="31.2" spans="1:9">
      <c r="A228" s="1" t="s">
        <v>7</v>
      </c>
      <c r="B228" s="1" t="s">
        <v>8</v>
      </c>
      <c r="C228" s="1" t="s">
        <v>76</v>
      </c>
      <c r="E228" s="1" t="s">
        <v>1951</v>
      </c>
      <c r="F228" s="1" t="s">
        <v>1952</v>
      </c>
      <c r="G228" s="3">
        <v>16.18</v>
      </c>
      <c r="H228" s="3">
        <v>130.4</v>
      </c>
      <c r="I228" s="1" t="s">
        <v>2188</v>
      </c>
    </row>
    <row r="229" ht="31.2" spans="1:9">
      <c r="A229" s="1" t="s">
        <v>7</v>
      </c>
      <c r="B229" s="1" t="s">
        <v>8</v>
      </c>
      <c r="C229" s="1" t="s">
        <v>1055</v>
      </c>
      <c r="E229" s="1" t="s">
        <v>1951</v>
      </c>
      <c r="F229" s="1" t="s">
        <v>1952</v>
      </c>
      <c r="G229" s="3">
        <v>11.7</v>
      </c>
      <c r="H229" s="3">
        <v>42</v>
      </c>
      <c r="I229" s="1" t="s">
        <v>2189</v>
      </c>
    </row>
    <row r="230" ht="31.2" spans="1:9">
      <c r="A230" s="1" t="s">
        <v>7</v>
      </c>
      <c r="B230" s="1" t="s">
        <v>8</v>
      </c>
      <c r="C230" s="1" t="s">
        <v>1932</v>
      </c>
      <c r="E230" s="1" t="s">
        <v>1951</v>
      </c>
      <c r="F230" s="1" t="s">
        <v>1952</v>
      </c>
      <c r="G230" s="3">
        <v>17</v>
      </c>
      <c r="H230" s="3">
        <v>58.5</v>
      </c>
      <c r="I230" s="1" t="s">
        <v>2190</v>
      </c>
    </row>
    <row r="231" ht="31.2" spans="1:9">
      <c r="A231" s="1" t="s">
        <v>7</v>
      </c>
      <c r="B231" s="1" t="s">
        <v>8</v>
      </c>
      <c r="C231" s="1" t="s">
        <v>1691</v>
      </c>
      <c r="E231" s="1" t="s">
        <v>1951</v>
      </c>
      <c r="F231" s="1" t="s">
        <v>1952</v>
      </c>
      <c r="G231" s="3">
        <v>13.35</v>
      </c>
      <c r="H231" s="3">
        <v>0.3</v>
      </c>
      <c r="I231" s="1" t="s">
        <v>2191</v>
      </c>
    </row>
    <row r="232" spans="1:9">
      <c r="A232" s="1" t="s">
        <v>7</v>
      </c>
      <c r="B232" s="1" t="s">
        <v>8</v>
      </c>
      <c r="C232" s="1" t="s">
        <v>121</v>
      </c>
      <c r="E232" s="1" t="s">
        <v>1951</v>
      </c>
      <c r="F232" s="1" t="s">
        <v>1952</v>
      </c>
      <c r="G232" s="3">
        <v>7.2</v>
      </c>
      <c r="H232" s="3">
        <v>6.95</v>
      </c>
      <c r="I232" s="1" t="s">
        <v>2192</v>
      </c>
    </row>
    <row r="233" ht="31.2" spans="1:9">
      <c r="A233" s="1" t="s">
        <v>7</v>
      </c>
      <c r="B233" s="1" t="s">
        <v>8</v>
      </c>
      <c r="C233" s="1" t="s">
        <v>99</v>
      </c>
      <c r="E233" s="1" t="s">
        <v>1951</v>
      </c>
      <c r="F233" s="1" t="s">
        <v>1952</v>
      </c>
      <c r="G233" s="3">
        <v>14</v>
      </c>
      <c r="H233" s="3">
        <v>50</v>
      </c>
      <c r="I233" s="1" t="s">
        <v>2193</v>
      </c>
    </row>
    <row r="234" ht="46.8" spans="1:9">
      <c r="A234" s="1" t="s">
        <v>7</v>
      </c>
      <c r="B234" s="1" t="s">
        <v>8</v>
      </c>
      <c r="C234" s="1" t="s">
        <v>1933</v>
      </c>
      <c r="E234" s="1" t="s">
        <v>1951</v>
      </c>
      <c r="F234" s="1" t="s">
        <v>1952</v>
      </c>
      <c r="G234" s="3">
        <v>24.5</v>
      </c>
      <c r="H234" s="3">
        <v>221</v>
      </c>
      <c r="I234" s="1" t="s">
        <v>2194</v>
      </c>
    </row>
    <row r="235" ht="31.2" spans="1:9">
      <c r="A235" s="1" t="s">
        <v>7</v>
      </c>
      <c r="B235" s="1" t="s">
        <v>8</v>
      </c>
      <c r="C235" s="1" t="s">
        <v>21</v>
      </c>
      <c r="E235" s="1" t="s">
        <v>1951</v>
      </c>
      <c r="F235" s="1" t="s">
        <v>1964</v>
      </c>
      <c r="G235" s="3" t="s">
        <v>2195</v>
      </c>
      <c r="H235" s="3" t="s">
        <v>2196</v>
      </c>
      <c r="I235" s="1" t="s">
        <v>2197</v>
      </c>
    </row>
    <row r="236" ht="31.2" spans="1:9">
      <c r="A236" s="1" t="s">
        <v>7</v>
      </c>
      <c r="B236" s="1" t="s">
        <v>8</v>
      </c>
      <c r="C236" s="1" t="s">
        <v>1669</v>
      </c>
      <c r="E236" s="1" t="s">
        <v>1951</v>
      </c>
      <c r="F236" s="1" t="s">
        <v>1952</v>
      </c>
      <c r="G236" s="3">
        <v>7.8</v>
      </c>
      <c r="H236" s="3">
        <v>165</v>
      </c>
      <c r="I236" s="1" t="s">
        <v>2198</v>
      </c>
    </row>
    <row r="237" ht="31.2" spans="1:9">
      <c r="A237" s="1" t="s">
        <v>7</v>
      </c>
      <c r="B237" s="1" t="s">
        <v>8</v>
      </c>
      <c r="C237" s="1" t="s">
        <v>219</v>
      </c>
      <c r="E237" s="1" t="s">
        <v>1951</v>
      </c>
      <c r="F237" s="1" t="s">
        <v>1952</v>
      </c>
      <c r="G237" s="3">
        <v>8.23</v>
      </c>
      <c r="H237" s="3">
        <v>20</v>
      </c>
      <c r="I237" s="1" t="s">
        <v>2199</v>
      </c>
    </row>
    <row r="238" spans="1:9">
      <c r="A238" s="1" t="s">
        <v>7</v>
      </c>
      <c r="B238" s="1" t="s">
        <v>8</v>
      </c>
      <c r="C238" s="1" t="s">
        <v>51</v>
      </c>
      <c r="E238" s="1" t="s">
        <v>1951</v>
      </c>
      <c r="F238" s="1" t="s">
        <v>1952</v>
      </c>
      <c r="G238" s="3">
        <v>5.6</v>
      </c>
      <c r="H238" s="3">
        <v>11.49</v>
      </c>
      <c r="I238" s="1" t="s">
        <v>2200</v>
      </c>
    </row>
    <row r="239" ht="31.2" spans="1:9">
      <c r="A239" s="1" t="s">
        <v>7</v>
      </c>
      <c r="B239" s="1" t="s">
        <v>8</v>
      </c>
      <c r="C239" s="1" t="s">
        <v>52</v>
      </c>
      <c r="E239" s="1" t="s">
        <v>1951</v>
      </c>
      <c r="F239" s="1" t="s">
        <v>1952</v>
      </c>
      <c r="G239" s="3">
        <v>9.8</v>
      </c>
      <c r="H239" s="3">
        <v>25.07</v>
      </c>
      <c r="I239" s="1" t="s">
        <v>2201</v>
      </c>
    </row>
    <row r="240" ht="31.2" spans="1:9">
      <c r="A240" s="1" t="s">
        <v>7</v>
      </c>
      <c r="B240" s="1" t="s">
        <v>8</v>
      </c>
      <c r="C240" s="1" t="s">
        <v>220</v>
      </c>
      <c r="E240" s="1" t="s">
        <v>1951</v>
      </c>
      <c r="F240" s="1" t="s">
        <v>1952</v>
      </c>
      <c r="G240" s="3">
        <v>4.36</v>
      </c>
      <c r="H240" s="3">
        <v>31.5</v>
      </c>
      <c r="I240" s="1" t="s">
        <v>2202</v>
      </c>
    </row>
    <row r="241" ht="31.2" spans="1:9">
      <c r="A241" s="1" t="s">
        <v>7</v>
      </c>
      <c r="B241" s="1" t="s">
        <v>8</v>
      </c>
      <c r="C241" s="1" t="s">
        <v>1076</v>
      </c>
      <c r="D241" s="1" t="s">
        <v>2203</v>
      </c>
      <c r="E241" s="1" t="s">
        <v>1951</v>
      </c>
      <c r="F241" s="1" t="s">
        <v>1952</v>
      </c>
      <c r="G241" s="3">
        <v>6.81</v>
      </c>
      <c r="H241" s="3">
        <v>43.95</v>
      </c>
      <c r="I241" s="1" t="s">
        <v>2204</v>
      </c>
    </row>
    <row r="242" spans="1:6">
      <c r="A242" s="2" t="s">
        <v>7</v>
      </c>
      <c r="B242" s="1" t="s">
        <v>8</v>
      </c>
      <c r="C242" s="1" t="s">
        <v>181</v>
      </c>
      <c r="E242" s="1" t="s">
        <v>1951</v>
      </c>
      <c r="F242" s="1" t="s">
        <v>1952</v>
      </c>
    </row>
    <row r="243" ht="31.2" spans="1:9">
      <c r="A243" s="1" t="s">
        <v>7</v>
      </c>
      <c r="B243" s="1" t="s">
        <v>8</v>
      </c>
      <c r="C243" s="1" t="s">
        <v>1077</v>
      </c>
      <c r="E243" s="1" t="s">
        <v>1951</v>
      </c>
      <c r="F243" s="1" t="s">
        <v>1952</v>
      </c>
      <c r="G243" s="3">
        <v>8.56</v>
      </c>
      <c r="H243" s="3">
        <v>11.61</v>
      </c>
      <c r="I243" s="1" t="s">
        <v>2205</v>
      </c>
    </row>
    <row r="244" ht="31.2" spans="1:9">
      <c r="A244" s="1" t="s">
        <v>7</v>
      </c>
      <c r="B244" s="1" t="s">
        <v>8</v>
      </c>
      <c r="C244" s="1" t="s">
        <v>26</v>
      </c>
      <c r="E244" s="1" t="s">
        <v>1951</v>
      </c>
      <c r="F244" s="1" t="s">
        <v>1952</v>
      </c>
      <c r="G244" s="3">
        <v>19</v>
      </c>
      <c r="H244" s="3">
        <v>70</v>
      </c>
      <c r="I244" s="1" t="s">
        <v>2206</v>
      </c>
    </row>
    <row r="245" ht="31.2" spans="1:9">
      <c r="A245" s="1" t="s">
        <v>7</v>
      </c>
      <c r="B245" s="1" t="s">
        <v>8</v>
      </c>
      <c r="C245" s="1" t="s">
        <v>1028</v>
      </c>
      <c r="E245" s="1" t="s">
        <v>1951</v>
      </c>
      <c r="F245" s="1" t="s">
        <v>1952</v>
      </c>
      <c r="G245" s="3">
        <v>15.6</v>
      </c>
      <c r="H245" s="3">
        <v>57.72</v>
      </c>
      <c r="I245" s="1" t="s">
        <v>2207</v>
      </c>
    </row>
    <row r="246" ht="31.2" spans="1:9">
      <c r="A246" s="1" t="s">
        <v>7</v>
      </c>
      <c r="B246" s="1" t="s">
        <v>8</v>
      </c>
      <c r="C246" s="1" t="s">
        <v>1934</v>
      </c>
      <c r="E246" s="1" t="s">
        <v>1951</v>
      </c>
      <c r="F246" s="1" t="s">
        <v>1952</v>
      </c>
      <c r="G246" s="3">
        <v>10.8</v>
      </c>
      <c r="H246" s="3">
        <v>56</v>
      </c>
      <c r="I246" s="1" t="s">
        <v>2208</v>
      </c>
    </row>
    <row r="247" ht="31.2" spans="1:9">
      <c r="A247" s="1" t="s">
        <v>7</v>
      </c>
      <c r="B247" s="1" t="s">
        <v>8</v>
      </c>
      <c r="C247" s="1" t="s">
        <v>1670</v>
      </c>
      <c r="E247" s="1" t="s">
        <v>1951</v>
      </c>
      <c r="F247" s="1" t="s">
        <v>1952</v>
      </c>
      <c r="G247" s="3">
        <v>7.3</v>
      </c>
      <c r="H247" s="3">
        <v>45.3</v>
      </c>
      <c r="I247" s="1" t="s">
        <v>2209</v>
      </c>
    </row>
    <row r="248" spans="1:9">
      <c r="A248" s="1" t="s">
        <v>7</v>
      </c>
      <c r="B248" s="1" t="s">
        <v>8</v>
      </c>
      <c r="C248" s="1" t="s">
        <v>1671</v>
      </c>
      <c r="E248" s="1" t="s">
        <v>1951</v>
      </c>
      <c r="F248" s="1" t="s">
        <v>1952</v>
      </c>
      <c r="G248" s="3">
        <v>4.14</v>
      </c>
      <c r="H248" s="3">
        <v>0</v>
      </c>
      <c r="I248" s="1" t="s">
        <v>2210</v>
      </c>
    </row>
    <row r="249" spans="1:9">
      <c r="A249" s="1" t="s">
        <v>7</v>
      </c>
      <c r="B249" s="1" t="s">
        <v>8</v>
      </c>
      <c r="C249" s="1" t="s">
        <v>1672</v>
      </c>
      <c r="E249" s="1" t="s">
        <v>1951</v>
      </c>
      <c r="F249" s="1" t="s">
        <v>1952</v>
      </c>
      <c r="G249" s="3">
        <v>4.2</v>
      </c>
      <c r="H249" s="3">
        <v>0</v>
      </c>
      <c r="I249" s="1" t="s">
        <v>2210</v>
      </c>
    </row>
    <row r="250" ht="31.2" spans="1:9">
      <c r="A250" s="1" t="s">
        <v>7</v>
      </c>
      <c r="B250" s="1" t="s">
        <v>8</v>
      </c>
      <c r="C250" s="1" t="s">
        <v>402</v>
      </c>
      <c r="E250" s="1" t="s">
        <v>1951</v>
      </c>
      <c r="F250" s="1" t="s">
        <v>1952</v>
      </c>
      <c r="G250" s="3">
        <v>13.4</v>
      </c>
      <c r="H250" s="3">
        <v>45</v>
      </c>
      <c r="I250" s="1" t="s">
        <v>2211</v>
      </c>
    </row>
    <row r="251" ht="46.8" spans="1:9">
      <c r="A251" s="1" t="s">
        <v>7</v>
      </c>
      <c r="B251" s="1" t="s">
        <v>8</v>
      </c>
      <c r="C251" s="1" t="s">
        <v>100</v>
      </c>
      <c r="E251" s="1" t="s">
        <v>1951</v>
      </c>
      <c r="F251" s="1" t="s">
        <v>1952</v>
      </c>
      <c r="G251" s="3">
        <v>19</v>
      </c>
      <c r="H251" s="3">
        <v>51.9</v>
      </c>
      <c r="I251" s="1" t="s">
        <v>2212</v>
      </c>
    </row>
    <row r="252" ht="46.8" spans="1:9">
      <c r="A252" s="1" t="s">
        <v>7</v>
      </c>
      <c r="B252" s="1" t="s">
        <v>8</v>
      </c>
      <c r="C252" s="1" t="s">
        <v>167</v>
      </c>
      <c r="E252" s="1" t="s">
        <v>1951</v>
      </c>
      <c r="F252" s="1" t="s">
        <v>1952</v>
      </c>
      <c r="G252" s="3">
        <v>14.3</v>
      </c>
      <c r="H252" s="3">
        <v>40.76</v>
      </c>
      <c r="I252" s="1" t="s">
        <v>2213</v>
      </c>
    </row>
    <row r="253" ht="31.2" spans="1:9">
      <c r="A253" s="1" t="s">
        <v>7</v>
      </c>
      <c r="B253" s="1" t="s">
        <v>8</v>
      </c>
      <c r="C253" s="1" t="s">
        <v>1078</v>
      </c>
      <c r="E253" s="1" t="s">
        <v>1951</v>
      </c>
      <c r="F253" s="1" t="s">
        <v>1952</v>
      </c>
      <c r="G253" s="3">
        <v>4.2</v>
      </c>
      <c r="H253" s="3">
        <v>3.94</v>
      </c>
      <c r="I253" s="1" t="s">
        <v>2214</v>
      </c>
    </row>
    <row r="254" ht="31.2" spans="1:9">
      <c r="A254" s="1" t="s">
        <v>7</v>
      </c>
      <c r="B254" s="1" t="s">
        <v>8</v>
      </c>
      <c r="C254" s="1" t="s">
        <v>175</v>
      </c>
      <c r="E254" s="1" t="s">
        <v>1951</v>
      </c>
      <c r="F254" s="1" t="s">
        <v>1952</v>
      </c>
      <c r="G254" s="3">
        <v>23</v>
      </c>
      <c r="H254" s="3">
        <v>77.8</v>
      </c>
      <c r="I254" s="1" t="s">
        <v>2215</v>
      </c>
    </row>
    <row r="255" ht="31.2" spans="1:9">
      <c r="A255" s="1" t="s">
        <v>7</v>
      </c>
      <c r="B255" s="1" t="s">
        <v>8</v>
      </c>
      <c r="C255" s="1" t="s">
        <v>101</v>
      </c>
      <c r="E255" s="1" t="s">
        <v>1951</v>
      </c>
      <c r="F255" s="1" t="s">
        <v>1952</v>
      </c>
      <c r="G255" s="3">
        <v>12.93</v>
      </c>
      <c r="H255" s="3">
        <v>20</v>
      </c>
      <c r="I255" s="1" t="s">
        <v>2216</v>
      </c>
    </row>
    <row r="256" spans="1:9">
      <c r="A256" s="1" t="s">
        <v>7</v>
      </c>
      <c r="B256" s="1" t="s">
        <v>8</v>
      </c>
      <c r="C256" s="1" t="s">
        <v>147</v>
      </c>
      <c r="E256" s="1" t="s">
        <v>1951</v>
      </c>
      <c r="F256" s="1" t="s">
        <v>1952</v>
      </c>
      <c r="G256" s="3">
        <v>31</v>
      </c>
      <c r="H256" s="3">
        <v>643</v>
      </c>
      <c r="I256" s="1" t="s">
        <v>2217</v>
      </c>
    </row>
    <row r="257" ht="46.8" spans="1:9">
      <c r="A257" s="1" t="s">
        <v>7</v>
      </c>
      <c r="B257" s="1" t="s">
        <v>8</v>
      </c>
      <c r="C257" s="1" t="s">
        <v>1056</v>
      </c>
      <c r="E257" s="1" t="s">
        <v>1951</v>
      </c>
      <c r="F257" s="1" t="s">
        <v>1952</v>
      </c>
      <c r="G257" s="3">
        <v>18</v>
      </c>
      <c r="H257" s="3">
        <v>83</v>
      </c>
      <c r="I257" s="1" t="s">
        <v>2218</v>
      </c>
    </row>
    <row r="258" ht="46.8" spans="1:9">
      <c r="A258" s="1" t="s">
        <v>7</v>
      </c>
      <c r="B258" s="1" t="s">
        <v>8</v>
      </c>
      <c r="C258" s="1" t="s">
        <v>205</v>
      </c>
      <c r="E258" s="1" t="s">
        <v>1951</v>
      </c>
      <c r="F258" s="1" t="s">
        <v>1952</v>
      </c>
      <c r="G258" s="3">
        <v>10.4</v>
      </c>
      <c r="H258" s="3">
        <v>25</v>
      </c>
      <c r="I258" s="1" t="s">
        <v>2219</v>
      </c>
    </row>
    <row r="259" ht="78" spans="1:9">
      <c r="A259" s="1" t="s">
        <v>7</v>
      </c>
      <c r="B259" s="1" t="s">
        <v>8</v>
      </c>
      <c r="C259" s="1" t="s">
        <v>1700</v>
      </c>
      <c r="D259" s="1" t="s">
        <v>2220</v>
      </c>
      <c r="E259" s="1" t="s">
        <v>1951</v>
      </c>
      <c r="F259" s="1" t="s">
        <v>1964</v>
      </c>
      <c r="G259" s="3">
        <v>32</v>
      </c>
      <c r="H259" s="3">
        <v>10154</v>
      </c>
      <c r="I259" s="1" t="s">
        <v>2221</v>
      </c>
    </row>
    <row r="260" ht="31.2" spans="1:9">
      <c r="A260" s="1" t="s">
        <v>7</v>
      </c>
      <c r="B260" s="1" t="s">
        <v>8</v>
      </c>
      <c r="C260" s="1" t="s">
        <v>2222</v>
      </c>
      <c r="E260" s="1" t="s">
        <v>1951</v>
      </c>
      <c r="F260" s="1" t="s">
        <v>1952</v>
      </c>
      <c r="G260" s="3">
        <v>30.8</v>
      </c>
      <c r="H260" s="3">
        <v>111</v>
      </c>
      <c r="I260" s="1" t="s">
        <v>2223</v>
      </c>
    </row>
    <row r="261" ht="31.2" spans="1:9">
      <c r="A261" s="1" t="s">
        <v>7</v>
      </c>
      <c r="B261" s="1" t="s">
        <v>8</v>
      </c>
      <c r="C261" s="1" t="s">
        <v>1701</v>
      </c>
      <c r="E261" s="1" t="s">
        <v>1951</v>
      </c>
      <c r="F261" s="1" t="s">
        <v>1952</v>
      </c>
      <c r="G261" s="3">
        <v>30.8</v>
      </c>
      <c r="H261" s="3">
        <v>111</v>
      </c>
      <c r="I261" s="1" t="s">
        <v>2223</v>
      </c>
    </row>
    <row r="262" ht="31.2" spans="1:9">
      <c r="A262" s="1" t="s">
        <v>7</v>
      </c>
      <c r="B262" s="1" t="s">
        <v>8</v>
      </c>
      <c r="C262" s="1" t="s">
        <v>78</v>
      </c>
      <c r="E262" s="1" t="s">
        <v>1951</v>
      </c>
      <c r="F262" s="1" t="s">
        <v>1952</v>
      </c>
      <c r="G262" s="3">
        <v>9.685</v>
      </c>
      <c r="H262" s="3">
        <v>15</v>
      </c>
      <c r="I262" s="1" t="s">
        <v>2224</v>
      </c>
    </row>
    <row r="263" spans="1:9">
      <c r="A263" s="1" t="s">
        <v>7</v>
      </c>
      <c r="B263" s="1" t="s">
        <v>8</v>
      </c>
      <c r="C263" s="1" t="s">
        <v>1673</v>
      </c>
      <c r="E263" s="1" t="s">
        <v>1951</v>
      </c>
      <c r="F263" s="1" t="s">
        <v>1952</v>
      </c>
      <c r="G263" s="3">
        <v>3.72</v>
      </c>
      <c r="H263" s="3">
        <v>17.3</v>
      </c>
      <c r="I263" s="1" t="s">
        <v>2225</v>
      </c>
    </row>
    <row r="264" ht="31.2" spans="1:9">
      <c r="A264" s="1" t="s">
        <v>7</v>
      </c>
      <c r="B264" s="1" t="s">
        <v>8</v>
      </c>
      <c r="C264" s="1" t="s">
        <v>87</v>
      </c>
      <c r="E264" s="1" t="s">
        <v>1951</v>
      </c>
      <c r="F264" s="1" t="s">
        <v>1952</v>
      </c>
      <c r="G264" s="3">
        <v>5.4</v>
      </c>
      <c r="H264" s="3">
        <v>60</v>
      </c>
      <c r="I264" s="1" t="s">
        <v>2226</v>
      </c>
    </row>
    <row r="265" ht="62.4" spans="1:9">
      <c r="A265" s="1" t="s">
        <v>7</v>
      </c>
      <c r="B265" s="1" t="s">
        <v>8</v>
      </c>
      <c r="C265" s="1" t="s">
        <v>1313</v>
      </c>
      <c r="E265" s="1" t="s">
        <v>1951</v>
      </c>
      <c r="F265" s="1" t="s">
        <v>1952</v>
      </c>
      <c r="G265" s="3">
        <v>69</v>
      </c>
      <c r="H265" s="3">
        <v>505</v>
      </c>
      <c r="I265" s="1" t="s">
        <v>2227</v>
      </c>
    </row>
    <row r="266" ht="31.2" spans="1:9">
      <c r="A266" s="1" t="s">
        <v>7</v>
      </c>
      <c r="B266" s="1" t="s">
        <v>8</v>
      </c>
      <c r="C266" s="1" t="s">
        <v>53</v>
      </c>
      <c r="E266" s="1" t="s">
        <v>1951</v>
      </c>
      <c r="F266" s="1" t="s">
        <v>1952</v>
      </c>
      <c r="G266" s="3">
        <v>23</v>
      </c>
      <c r="H266" s="3">
        <v>81.1</v>
      </c>
      <c r="I266" s="1" t="s">
        <v>2228</v>
      </c>
    </row>
    <row r="267" ht="46.8" spans="1:9">
      <c r="A267" s="1" t="s">
        <v>7</v>
      </c>
      <c r="B267" s="1" t="s">
        <v>8</v>
      </c>
      <c r="C267" s="1" t="s">
        <v>351</v>
      </c>
      <c r="E267" s="1" t="s">
        <v>1951</v>
      </c>
      <c r="F267" s="1" t="s">
        <v>1952</v>
      </c>
      <c r="G267" s="3">
        <v>25.13</v>
      </c>
      <c r="H267" s="3">
        <v>20</v>
      </c>
      <c r="I267" s="1" t="s">
        <v>2229</v>
      </c>
    </row>
    <row r="268" ht="31.2" spans="1:9">
      <c r="A268" s="1" t="s">
        <v>7</v>
      </c>
      <c r="B268" s="1" t="s">
        <v>8</v>
      </c>
      <c r="C268" s="1" t="s">
        <v>299</v>
      </c>
      <c r="E268" s="1" t="s">
        <v>1951</v>
      </c>
      <c r="F268" s="1" t="s">
        <v>1952</v>
      </c>
      <c r="G268" s="1">
        <v>97</v>
      </c>
      <c r="H268" s="1">
        <v>968</v>
      </c>
      <c r="I268" s="1" t="s">
        <v>2230</v>
      </c>
    </row>
    <row r="269" ht="46.8" spans="1:9">
      <c r="A269" s="1" t="s">
        <v>7</v>
      </c>
      <c r="B269" s="1" t="s">
        <v>8</v>
      </c>
      <c r="C269" s="1" t="s">
        <v>383</v>
      </c>
      <c r="E269" s="1" t="s">
        <v>1951</v>
      </c>
      <c r="F269" s="1" t="s">
        <v>1952</v>
      </c>
      <c r="G269" s="3">
        <v>25</v>
      </c>
      <c r="H269" s="3">
        <v>71</v>
      </c>
      <c r="I269" s="1" t="s">
        <v>2231</v>
      </c>
    </row>
    <row r="270" spans="1:6">
      <c r="A270" s="2" t="s">
        <v>7</v>
      </c>
      <c r="B270" s="1" t="s">
        <v>8</v>
      </c>
      <c r="C270" s="1" t="s">
        <v>27</v>
      </c>
      <c r="E270" s="1" t="s">
        <v>1951</v>
      </c>
      <c r="F270" s="1" t="s">
        <v>1952</v>
      </c>
    </row>
    <row r="271" spans="1:9">
      <c r="A271" s="1" t="s">
        <v>7</v>
      </c>
      <c r="B271" s="1" t="s">
        <v>8</v>
      </c>
      <c r="C271" s="1" t="s">
        <v>300</v>
      </c>
      <c r="E271" s="1" t="s">
        <v>1951</v>
      </c>
      <c r="F271" s="1" t="s">
        <v>1952</v>
      </c>
      <c r="G271" s="3">
        <v>43</v>
      </c>
      <c r="H271" s="3">
        <v>176</v>
      </c>
      <c r="I271" s="1" t="s">
        <v>2232</v>
      </c>
    </row>
    <row r="272" ht="31.2" spans="1:9">
      <c r="A272" s="1" t="s">
        <v>7</v>
      </c>
      <c r="B272" s="1" t="s">
        <v>8</v>
      </c>
      <c r="C272" s="1" t="s">
        <v>391</v>
      </c>
      <c r="E272" s="1" t="s">
        <v>1951</v>
      </c>
      <c r="F272" s="1" t="s">
        <v>1952</v>
      </c>
      <c r="G272" s="3">
        <v>13</v>
      </c>
      <c r="H272" s="3">
        <v>58.5</v>
      </c>
      <c r="I272" s="1" t="s">
        <v>2233</v>
      </c>
    </row>
    <row r="273" ht="31.2" spans="1:9">
      <c r="A273" s="1" t="s">
        <v>7</v>
      </c>
      <c r="B273" s="1" t="s">
        <v>8</v>
      </c>
      <c r="C273" s="1" t="s">
        <v>1231</v>
      </c>
      <c r="E273" s="1" t="s">
        <v>1951</v>
      </c>
      <c r="F273" s="1" t="s">
        <v>1952</v>
      </c>
      <c r="G273" s="3">
        <v>14.28</v>
      </c>
      <c r="H273" s="3">
        <v>33.2</v>
      </c>
      <c r="I273" s="1" t="s">
        <v>2234</v>
      </c>
    </row>
    <row r="274" spans="1:9">
      <c r="A274" s="1" t="s">
        <v>7</v>
      </c>
      <c r="B274" s="1" t="s">
        <v>8</v>
      </c>
      <c r="C274" s="1" t="s">
        <v>182</v>
      </c>
      <c r="E274" s="1" t="s">
        <v>1951</v>
      </c>
      <c r="F274" s="1" t="s">
        <v>1952</v>
      </c>
      <c r="G274" s="3">
        <v>16</v>
      </c>
      <c r="H274" s="3">
        <v>55.1</v>
      </c>
      <c r="I274" s="1" t="s">
        <v>2235</v>
      </c>
    </row>
    <row r="275" ht="31.2" spans="1:9">
      <c r="A275" s="1" t="s">
        <v>7</v>
      </c>
      <c r="B275" s="1" t="s">
        <v>8</v>
      </c>
      <c r="C275" s="1" t="s">
        <v>1674</v>
      </c>
      <c r="E275" s="1" t="s">
        <v>1951</v>
      </c>
      <c r="F275" s="1" t="s">
        <v>1952</v>
      </c>
      <c r="G275" s="3">
        <v>8.5</v>
      </c>
      <c r="H275" s="3">
        <v>84</v>
      </c>
      <c r="I275" s="1" t="s">
        <v>2236</v>
      </c>
    </row>
    <row r="276" ht="31.2" spans="1:9">
      <c r="A276" s="1" t="s">
        <v>7</v>
      </c>
      <c r="B276" s="1" t="s">
        <v>8</v>
      </c>
      <c r="C276" s="1" t="s">
        <v>301</v>
      </c>
      <c r="E276" s="1" t="s">
        <v>1951</v>
      </c>
      <c r="F276" s="1" t="s">
        <v>1952</v>
      </c>
      <c r="G276" s="3">
        <v>18</v>
      </c>
      <c r="H276" s="3">
        <v>69</v>
      </c>
      <c r="I276" s="1" t="s">
        <v>2237</v>
      </c>
    </row>
    <row r="277" ht="31.2" spans="1:9">
      <c r="A277" s="1" t="s">
        <v>7</v>
      </c>
      <c r="B277" s="1" t="s">
        <v>8</v>
      </c>
      <c r="C277" s="1" t="s">
        <v>54</v>
      </c>
      <c r="E277" s="1" t="s">
        <v>1951</v>
      </c>
      <c r="F277" s="1" t="s">
        <v>1952</v>
      </c>
      <c r="G277" s="3">
        <v>12.83</v>
      </c>
      <c r="H277" s="3">
        <v>37.29</v>
      </c>
      <c r="I277" s="1" t="s">
        <v>2238</v>
      </c>
    </row>
    <row r="278" spans="1:6">
      <c r="A278" s="2" t="s">
        <v>7</v>
      </c>
      <c r="B278" s="1" t="s">
        <v>8</v>
      </c>
      <c r="C278" s="1" t="s">
        <v>1057</v>
      </c>
      <c r="E278" s="1" t="s">
        <v>1951</v>
      </c>
      <c r="F278" s="1" t="s">
        <v>1952</v>
      </c>
    </row>
    <row r="279" ht="46.8" spans="1:9">
      <c r="A279" s="1" t="s">
        <v>7</v>
      </c>
      <c r="B279" s="1" t="s">
        <v>8</v>
      </c>
      <c r="C279" s="1" t="s">
        <v>197</v>
      </c>
      <c r="E279" s="1" t="s">
        <v>1951</v>
      </c>
      <c r="F279" s="1" t="s">
        <v>1952</v>
      </c>
      <c r="G279" s="3">
        <v>14.2</v>
      </c>
      <c r="H279" s="3">
        <v>113.5</v>
      </c>
      <c r="I279" s="1" t="s">
        <v>2239</v>
      </c>
    </row>
    <row r="280" spans="1:9">
      <c r="A280" s="1" t="s">
        <v>7</v>
      </c>
      <c r="B280" s="1" t="s">
        <v>8</v>
      </c>
      <c r="C280" s="1" t="s">
        <v>1029</v>
      </c>
      <c r="E280" s="1" t="s">
        <v>1951</v>
      </c>
      <c r="F280" s="1" t="s">
        <v>1952</v>
      </c>
      <c r="G280" s="3">
        <v>21.43</v>
      </c>
      <c r="H280" s="3" t="s">
        <v>1961</v>
      </c>
      <c r="I280" s="1" t="s">
        <v>2240</v>
      </c>
    </row>
    <row r="281" ht="31.2" spans="1:9">
      <c r="A281" s="1" t="s">
        <v>7</v>
      </c>
      <c r="B281" s="1" t="s">
        <v>8</v>
      </c>
      <c r="C281" s="1" t="s">
        <v>91</v>
      </c>
      <c r="E281" s="1" t="s">
        <v>1951</v>
      </c>
      <c r="F281" s="1" t="s">
        <v>1952</v>
      </c>
      <c r="G281" s="3">
        <v>15</v>
      </c>
      <c r="H281" s="3">
        <v>62.9</v>
      </c>
      <c r="I281" s="1" t="s">
        <v>2241</v>
      </c>
    </row>
    <row r="282" spans="1:9">
      <c r="A282" s="1" t="s">
        <v>7</v>
      </c>
      <c r="B282" s="1" t="s">
        <v>8</v>
      </c>
      <c r="C282" s="1" t="s">
        <v>221</v>
      </c>
      <c r="E282" s="1" t="s">
        <v>1951</v>
      </c>
      <c r="F282" s="1" t="s">
        <v>1952</v>
      </c>
      <c r="G282" s="3" t="s">
        <v>2242</v>
      </c>
      <c r="H282" s="3" t="s">
        <v>2243</v>
      </c>
      <c r="I282" s="1" t="s">
        <v>2162</v>
      </c>
    </row>
    <row r="283" spans="1:9">
      <c r="A283" s="1" t="s">
        <v>7</v>
      </c>
      <c r="B283" s="1" t="s">
        <v>8</v>
      </c>
      <c r="C283" s="1" t="s">
        <v>122</v>
      </c>
      <c r="E283" s="1" t="s">
        <v>1951</v>
      </c>
      <c r="F283" s="1" t="s">
        <v>1952</v>
      </c>
      <c r="G283" s="3">
        <v>5.8</v>
      </c>
      <c r="H283" s="3">
        <v>6.21</v>
      </c>
      <c r="I283" s="1" t="s">
        <v>2244</v>
      </c>
    </row>
    <row r="284" ht="140.4" spans="1:9">
      <c r="A284" s="1" t="s">
        <v>7</v>
      </c>
      <c r="B284" s="1" t="s">
        <v>8</v>
      </c>
      <c r="C284" s="1" t="s">
        <v>148</v>
      </c>
      <c r="E284" s="1" t="s">
        <v>1951</v>
      </c>
      <c r="F284" s="1" t="s">
        <v>1952</v>
      </c>
      <c r="G284" s="3">
        <v>21.8</v>
      </c>
      <c r="H284" s="3">
        <v>7.25</v>
      </c>
      <c r="I284" s="1" t="s">
        <v>2245</v>
      </c>
    </row>
    <row r="285" spans="1:9">
      <c r="A285" s="1" t="s">
        <v>7</v>
      </c>
      <c r="B285" s="1" t="s">
        <v>8</v>
      </c>
      <c r="C285" s="1" t="s">
        <v>55</v>
      </c>
      <c r="E285" s="1" t="s">
        <v>1951</v>
      </c>
      <c r="F285" s="1" t="s">
        <v>1952</v>
      </c>
      <c r="G285" s="3">
        <v>10.96</v>
      </c>
      <c r="H285" s="3">
        <v>39.24</v>
      </c>
      <c r="I285" s="1" t="s">
        <v>2246</v>
      </c>
    </row>
    <row r="286" ht="31.2" spans="1:9">
      <c r="A286" s="1" t="s">
        <v>7</v>
      </c>
      <c r="B286" s="1" t="s">
        <v>8</v>
      </c>
      <c r="C286" s="1" t="s">
        <v>92</v>
      </c>
      <c r="E286" s="1" t="s">
        <v>1951</v>
      </c>
      <c r="F286" s="1" t="s">
        <v>1952</v>
      </c>
      <c r="G286" s="3">
        <v>29</v>
      </c>
      <c r="H286" s="3">
        <v>248.2</v>
      </c>
      <c r="I286" s="1" t="s">
        <v>2247</v>
      </c>
    </row>
    <row r="287" ht="46.8" spans="1:9">
      <c r="A287" s="1" t="s">
        <v>7</v>
      </c>
      <c r="B287" s="1" t="s">
        <v>8</v>
      </c>
      <c r="C287" s="1" t="s">
        <v>84</v>
      </c>
      <c r="E287" s="1" t="s">
        <v>1951</v>
      </c>
      <c r="F287" s="1" t="s">
        <v>1952</v>
      </c>
      <c r="G287" s="3">
        <v>28.43</v>
      </c>
      <c r="H287" s="3">
        <v>205.9</v>
      </c>
      <c r="I287" s="1" t="s">
        <v>2248</v>
      </c>
    </row>
    <row r="288" spans="1:9">
      <c r="A288" s="1" t="s">
        <v>7</v>
      </c>
      <c r="B288" s="1" t="s">
        <v>8</v>
      </c>
      <c r="C288" s="1" t="s">
        <v>1030</v>
      </c>
      <c r="E288" s="1" t="s">
        <v>1951</v>
      </c>
      <c r="F288" s="1" t="s">
        <v>1952</v>
      </c>
      <c r="G288" s="3">
        <v>12</v>
      </c>
      <c r="H288" s="3" t="s">
        <v>1961</v>
      </c>
      <c r="I288" s="1" t="s">
        <v>2249</v>
      </c>
    </row>
    <row r="289" ht="31.2" spans="1:9">
      <c r="A289" s="1" t="s">
        <v>7</v>
      </c>
      <c r="B289" s="1" t="s">
        <v>8</v>
      </c>
      <c r="C289" s="1" t="s">
        <v>206</v>
      </c>
      <c r="E289" s="1" t="s">
        <v>1951</v>
      </c>
      <c r="F289" s="1" t="s">
        <v>1952</v>
      </c>
      <c r="G289" s="3">
        <v>15</v>
      </c>
      <c r="H289" s="3">
        <v>51.9</v>
      </c>
      <c r="I289" s="1" t="s">
        <v>2250</v>
      </c>
    </row>
    <row r="290" ht="31.2" spans="1:9">
      <c r="A290" s="1" t="s">
        <v>7</v>
      </c>
      <c r="B290" s="1" t="s">
        <v>8</v>
      </c>
      <c r="C290" s="1" t="s">
        <v>123</v>
      </c>
      <c r="E290" s="1" t="s">
        <v>1951</v>
      </c>
      <c r="F290" s="1" t="s">
        <v>1952</v>
      </c>
      <c r="G290" s="3">
        <v>17.14</v>
      </c>
      <c r="H290" s="3">
        <v>58.11</v>
      </c>
      <c r="I290" s="1" t="s">
        <v>2251</v>
      </c>
    </row>
    <row r="291" s="1" customFormat="1" ht="31.2" spans="1:9">
      <c r="A291" s="1" t="s">
        <v>7</v>
      </c>
      <c r="B291" s="1" t="s">
        <v>8</v>
      </c>
      <c r="C291" s="1" t="s">
        <v>124</v>
      </c>
      <c r="E291" s="1" t="s">
        <v>1951</v>
      </c>
      <c r="F291" s="1" t="s">
        <v>1952</v>
      </c>
      <c r="G291" s="3">
        <v>23.74</v>
      </c>
      <c r="H291" s="3">
        <v>60.33</v>
      </c>
      <c r="I291" s="1" t="s">
        <v>2252</v>
      </c>
    </row>
    <row r="292" ht="62.4" spans="1:9">
      <c r="A292" s="1" t="s">
        <v>7</v>
      </c>
      <c r="B292" s="1" t="s">
        <v>8</v>
      </c>
      <c r="C292" s="1" t="s">
        <v>384</v>
      </c>
      <c r="E292" s="1" t="s">
        <v>1951</v>
      </c>
      <c r="F292" s="1" t="s">
        <v>1952</v>
      </c>
      <c r="G292" s="3">
        <v>21</v>
      </c>
      <c r="H292" s="3">
        <v>67</v>
      </c>
      <c r="I292" s="1" t="s">
        <v>2253</v>
      </c>
    </row>
    <row r="293" ht="31.2" spans="1:9">
      <c r="A293" s="1" t="s">
        <v>7</v>
      </c>
      <c r="B293" s="1" t="s">
        <v>8</v>
      </c>
      <c r="C293" s="1" t="s">
        <v>28</v>
      </c>
      <c r="E293" s="1" t="s">
        <v>1951</v>
      </c>
      <c r="F293" s="1" t="s">
        <v>1952</v>
      </c>
      <c r="G293" s="3">
        <v>25</v>
      </c>
      <c r="H293" s="3">
        <v>174.6</v>
      </c>
      <c r="I293" s="1" t="s">
        <v>2254</v>
      </c>
    </row>
    <row r="294" ht="31.2" spans="1:9">
      <c r="A294" s="1" t="s">
        <v>7</v>
      </c>
      <c r="B294" s="1" t="s">
        <v>8</v>
      </c>
      <c r="C294" s="1" t="s">
        <v>302</v>
      </c>
      <c r="E294" s="1" t="s">
        <v>1951</v>
      </c>
      <c r="F294" s="1" t="s">
        <v>1952</v>
      </c>
      <c r="G294" s="3">
        <v>17</v>
      </c>
      <c r="H294" s="3">
        <v>236</v>
      </c>
      <c r="I294" s="1" t="s">
        <v>2255</v>
      </c>
    </row>
    <row r="295" ht="31.2" spans="1:9">
      <c r="A295" s="1" t="s">
        <v>7</v>
      </c>
      <c r="B295" s="1" t="s">
        <v>8</v>
      </c>
      <c r="C295" s="1" t="s">
        <v>1031</v>
      </c>
      <c r="E295" s="1" t="s">
        <v>1951</v>
      </c>
      <c r="F295" s="1" t="s">
        <v>1952</v>
      </c>
      <c r="G295" s="3">
        <v>12.52</v>
      </c>
      <c r="H295" s="3">
        <v>34.8</v>
      </c>
      <c r="I295" s="1" t="s">
        <v>2256</v>
      </c>
    </row>
    <row r="296" spans="1:9">
      <c r="A296" s="1" t="s">
        <v>7</v>
      </c>
      <c r="B296" s="1" t="s">
        <v>8</v>
      </c>
      <c r="C296" s="1" t="s">
        <v>102</v>
      </c>
      <c r="E296" s="1" t="s">
        <v>1951</v>
      </c>
      <c r="F296" s="1" t="s">
        <v>1952</v>
      </c>
      <c r="G296" s="3">
        <v>23</v>
      </c>
      <c r="H296" s="3">
        <v>76.1</v>
      </c>
      <c r="I296" s="1" t="s">
        <v>2257</v>
      </c>
    </row>
    <row r="297" spans="1:9">
      <c r="A297" s="1" t="s">
        <v>7</v>
      </c>
      <c r="B297" s="1" t="s">
        <v>8</v>
      </c>
      <c r="C297" s="1" t="s">
        <v>29</v>
      </c>
      <c r="E297" s="1" t="s">
        <v>1951</v>
      </c>
      <c r="F297" s="1" t="s">
        <v>1952</v>
      </c>
      <c r="G297" s="3">
        <v>18</v>
      </c>
      <c r="H297" s="3">
        <v>50</v>
      </c>
      <c r="I297" s="1" t="s">
        <v>2258</v>
      </c>
    </row>
    <row r="298" ht="31.2" spans="1:9">
      <c r="A298" s="1" t="s">
        <v>7</v>
      </c>
      <c r="B298" s="1" t="s">
        <v>8</v>
      </c>
      <c r="C298" s="1" t="s">
        <v>1314</v>
      </c>
      <c r="E298" s="1" t="s">
        <v>1951</v>
      </c>
      <c r="F298" s="1" t="s">
        <v>1952</v>
      </c>
      <c r="G298" s="3">
        <v>20</v>
      </c>
      <c r="H298" s="3">
        <v>50.2</v>
      </c>
      <c r="I298" s="1" t="s">
        <v>2259</v>
      </c>
    </row>
    <row r="299" ht="62.4" spans="1:9">
      <c r="A299" s="1" t="s">
        <v>7</v>
      </c>
      <c r="B299" s="1" t="s">
        <v>8</v>
      </c>
      <c r="C299" s="1" t="s">
        <v>125</v>
      </c>
      <c r="E299" s="1" t="s">
        <v>1951</v>
      </c>
      <c r="F299" s="1" t="s">
        <v>1952</v>
      </c>
      <c r="G299" s="3">
        <v>127</v>
      </c>
      <c r="H299" s="3">
        <v>2122</v>
      </c>
      <c r="I299" s="1" t="s">
        <v>2260</v>
      </c>
    </row>
    <row r="300" spans="1:9">
      <c r="A300" s="1" t="s">
        <v>7</v>
      </c>
      <c r="B300" s="1" t="s">
        <v>8</v>
      </c>
      <c r="C300" s="1" t="s">
        <v>385</v>
      </c>
      <c r="E300" s="1" t="s">
        <v>1951</v>
      </c>
      <c r="F300" s="1" t="s">
        <v>1952</v>
      </c>
      <c r="G300" s="3">
        <v>13.24</v>
      </c>
      <c r="H300" s="3">
        <v>85</v>
      </c>
      <c r="I300" s="1" t="s">
        <v>2261</v>
      </c>
    </row>
    <row r="301" ht="31.2" spans="1:9">
      <c r="A301" s="1" t="s">
        <v>7</v>
      </c>
      <c r="B301" s="1" t="s">
        <v>8</v>
      </c>
      <c r="C301" s="1" t="s">
        <v>126</v>
      </c>
      <c r="E301" s="1" t="s">
        <v>1951</v>
      </c>
      <c r="F301" s="1" t="s">
        <v>1952</v>
      </c>
      <c r="G301" s="3">
        <v>12.83</v>
      </c>
      <c r="H301" s="3">
        <v>47</v>
      </c>
      <c r="I301" s="1" t="s">
        <v>2262</v>
      </c>
    </row>
    <row r="302" ht="31.2" spans="1:9">
      <c r="A302" s="1" t="s">
        <v>7</v>
      </c>
      <c r="B302" s="1" t="s">
        <v>8</v>
      </c>
      <c r="C302" s="1" t="s">
        <v>79</v>
      </c>
      <c r="E302" s="1" t="s">
        <v>1951</v>
      </c>
      <c r="F302" s="1" t="s">
        <v>1952</v>
      </c>
      <c r="G302" s="3">
        <v>4.655</v>
      </c>
      <c r="H302" s="3">
        <v>43.2</v>
      </c>
      <c r="I302" s="1" t="s">
        <v>2263</v>
      </c>
    </row>
    <row r="303" ht="31.2" spans="1:9">
      <c r="A303" s="1" t="s">
        <v>7</v>
      </c>
      <c r="B303" s="1" t="s">
        <v>8</v>
      </c>
      <c r="C303" s="1" t="s">
        <v>160</v>
      </c>
      <c r="E303" s="1" t="s">
        <v>1951</v>
      </c>
      <c r="F303" s="1" t="s">
        <v>1952</v>
      </c>
      <c r="G303" s="3">
        <v>35.7</v>
      </c>
      <c r="H303" s="3">
        <v>303.2</v>
      </c>
      <c r="I303" s="1" t="s">
        <v>2264</v>
      </c>
    </row>
    <row r="304" spans="1:9">
      <c r="A304" s="1" t="s">
        <v>7</v>
      </c>
      <c r="B304" s="1" t="s">
        <v>8</v>
      </c>
      <c r="C304" s="1" t="s">
        <v>56</v>
      </c>
      <c r="E304" s="1" t="s">
        <v>1951</v>
      </c>
      <c r="F304" s="1" t="s">
        <v>1952</v>
      </c>
      <c r="G304" s="3">
        <v>10.68</v>
      </c>
      <c r="H304" s="3">
        <v>21.79</v>
      </c>
      <c r="I304" s="1" t="s">
        <v>2265</v>
      </c>
    </row>
    <row r="305" spans="1:9">
      <c r="A305" s="1" t="s">
        <v>7</v>
      </c>
      <c r="B305" s="1" t="s">
        <v>8</v>
      </c>
      <c r="C305" s="1" t="s">
        <v>103</v>
      </c>
      <c r="E305" s="1" t="s">
        <v>1951</v>
      </c>
      <c r="F305" s="1" t="s">
        <v>1964</v>
      </c>
      <c r="G305" s="3" t="s">
        <v>2266</v>
      </c>
      <c r="H305" s="3" t="s">
        <v>2267</v>
      </c>
      <c r="I305" s="1" t="s">
        <v>2268</v>
      </c>
    </row>
    <row r="306" spans="1:6">
      <c r="A306" s="2" t="s">
        <v>7</v>
      </c>
      <c r="B306" s="1" t="s">
        <v>8</v>
      </c>
      <c r="C306" s="1" t="s">
        <v>30</v>
      </c>
      <c r="E306" s="1" t="s">
        <v>1951</v>
      </c>
      <c r="F306" s="1" t="s">
        <v>1952</v>
      </c>
    </row>
    <row r="307" ht="31.2" spans="1:9">
      <c r="A307" s="1" t="s">
        <v>7</v>
      </c>
      <c r="B307" s="1" t="s">
        <v>8</v>
      </c>
      <c r="C307" s="1" t="s">
        <v>1315</v>
      </c>
      <c r="E307" s="1" t="s">
        <v>1951</v>
      </c>
      <c r="F307" s="1" t="s">
        <v>1952</v>
      </c>
      <c r="G307" s="3">
        <v>11</v>
      </c>
      <c r="H307" s="3">
        <v>50.4</v>
      </c>
      <c r="I307" s="1" t="s">
        <v>2269</v>
      </c>
    </row>
    <row r="308" ht="31.2" spans="1:9">
      <c r="A308" s="1" t="s">
        <v>7</v>
      </c>
      <c r="B308" s="1" t="s">
        <v>8</v>
      </c>
      <c r="C308" s="1" t="s">
        <v>31</v>
      </c>
      <c r="E308" s="1" t="s">
        <v>1951</v>
      </c>
      <c r="F308" s="1" t="s">
        <v>1952</v>
      </c>
      <c r="G308" s="3">
        <v>15.8</v>
      </c>
      <c r="H308" s="3">
        <v>697</v>
      </c>
      <c r="I308" s="1" t="s">
        <v>2270</v>
      </c>
    </row>
    <row r="309" ht="46.8" spans="1:9">
      <c r="A309" s="1" t="s">
        <v>7</v>
      </c>
      <c r="B309" s="1" t="s">
        <v>8</v>
      </c>
      <c r="C309" s="1" t="s">
        <v>32</v>
      </c>
      <c r="E309" s="1" t="s">
        <v>1951</v>
      </c>
      <c r="F309" s="1" t="s">
        <v>1952</v>
      </c>
      <c r="G309" s="3">
        <v>9.79</v>
      </c>
      <c r="H309" s="3">
        <v>20</v>
      </c>
      <c r="I309" s="1" t="s">
        <v>2271</v>
      </c>
    </row>
    <row r="310" ht="46.8" spans="1:9">
      <c r="A310" s="1" t="s">
        <v>7</v>
      </c>
      <c r="B310" s="1" t="s">
        <v>8</v>
      </c>
      <c r="C310" s="1" t="s">
        <v>33</v>
      </c>
      <c r="E310" s="1" t="s">
        <v>1951</v>
      </c>
      <c r="F310" s="1" t="s">
        <v>1952</v>
      </c>
      <c r="G310" s="3">
        <v>11.07</v>
      </c>
      <c r="H310" s="3">
        <v>16</v>
      </c>
      <c r="I310" s="1" t="s">
        <v>2272</v>
      </c>
    </row>
    <row r="311" ht="46.8" spans="1:9">
      <c r="A311" s="1" t="s">
        <v>7</v>
      </c>
      <c r="B311" s="1" t="s">
        <v>8</v>
      </c>
      <c r="C311" s="1" t="s">
        <v>34</v>
      </c>
      <c r="E311" s="1" t="s">
        <v>1951</v>
      </c>
      <c r="F311" s="1" t="s">
        <v>1952</v>
      </c>
      <c r="G311" s="3">
        <v>10.69</v>
      </c>
      <c r="H311" s="3">
        <v>46</v>
      </c>
      <c r="I311" s="1" t="s">
        <v>2273</v>
      </c>
    </row>
    <row r="312" spans="1:9">
      <c r="A312" s="1" t="s">
        <v>7</v>
      </c>
      <c r="B312" s="1" t="s">
        <v>8</v>
      </c>
      <c r="C312" s="1" t="s">
        <v>35</v>
      </c>
      <c r="E312" s="1" t="s">
        <v>1951</v>
      </c>
      <c r="F312" s="1" t="s">
        <v>1952</v>
      </c>
      <c r="G312" s="3">
        <v>2.93</v>
      </c>
      <c r="H312" s="3">
        <v>130</v>
      </c>
      <c r="I312" s="1" t="s">
        <v>2274</v>
      </c>
    </row>
    <row r="313" spans="1:9">
      <c r="A313" s="1" t="s">
        <v>7</v>
      </c>
      <c r="B313" s="1" t="s">
        <v>8</v>
      </c>
      <c r="C313" s="1" t="s">
        <v>725</v>
      </c>
      <c r="E313" s="1" t="s">
        <v>1951</v>
      </c>
      <c r="F313" s="1" t="s">
        <v>1952</v>
      </c>
      <c r="G313" s="3">
        <v>60.23</v>
      </c>
      <c r="H313" s="3">
        <v>553</v>
      </c>
      <c r="I313" s="1" t="s">
        <v>2275</v>
      </c>
    </row>
    <row r="314" spans="1:6">
      <c r="A314" s="2" t="s">
        <v>7</v>
      </c>
      <c r="B314" s="1" t="s">
        <v>8</v>
      </c>
      <c r="C314" s="1" t="s">
        <v>36</v>
      </c>
      <c r="E314" s="1" t="s">
        <v>1951</v>
      </c>
      <c r="F314" s="1" t="s">
        <v>1952</v>
      </c>
    </row>
    <row r="315" ht="31.2" spans="1:9">
      <c r="A315" s="1" t="s">
        <v>7</v>
      </c>
      <c r="B315" s="1" t="s">
        <v>8</v>
      </c>
      <c r="C315" s="1" t="s">
        <v>57</v>
      </c>
      <c r="E315" s="1" t="s">
        <v>1951</v>
      </c>
      <c r="F315" s="1" t="s">
        <v>1952</v>
      </c>
      <c r="G315" s="3">
        <v>10.51</v>
      </c>
      <c r="H315" s="3">
        <v>22.9</v>
      </c>
      <c r="I315" s="1" t="s">
        <v>2276</v>
      </c>
    </row>
    <row r="316" ht="46.8" spans="1:9">
      <c r="A316" s="1" t="s">
        <v>7</v>
      </c>
      <c r="B316" s="1" t="s">
        <v>8</v>
      </c>
      <c r="C316" s="1" t="s">
        <v>1702</v>
      </c>
      <c r="E316" s="1" t="s">
        <v>1951</v>
      </c>
      <c r="F316" s="1" t="s">
        <v>1952</v>
      </c>
      <c r="G316" s="3">
        <v>10</v>
      </c>
      <c r="H316" s="3">
        <v>5</v>
      </c>
      <c r="I316" s="1" t="s">
        <v>2277</v>
      </c>
    </row>
    <row r="317" ht="31.2" spans="1:9">
      <c r="A317" s="1" t="s">
        <v>7</v>
      </c>
      <c r="B317" s="1" t="s">
        <v>8</v>
      </c>
      <c r="C317" s="1" t="s">
        <v>104</v>
      </c>
      <c r="E317" s="1" t="s">
        <v>1951</v>
      </c>
      <c r="F317" s="1" t="s">
        <v>1952</v>
      </c>
      <c r="G317" s="3">
        <v>34</v>
      </c>
      <c r="H317" s="3">
        <v>91.9</v>
      </c>
      <c r="I317" s="1" t="s">
        <v>2278</v>
      </c>
    </row>
    <row r="318" ht="31.2" spans="1:9">
      <c r="A318" s="1" t="s">
        <v>7</v>
      </c>
      <c r="B318" s="1" t="s">
        <v>8</v>
      </c>
      <c r="C318" s="1" t="s">
        <v>1079</v>
      </c>
      <c r="E318" s="1" t="s">
        <v>1951</v>
      </c>
      <c r="F318" s="1" t="s">
        <v>1952</v>
      </c>
      <c r="G318" s="3">
        <v>8.86</v>
      </c>
      <c r="H318" s="3">
        <v>14.05</v>
      </c>
      <c r="I318" s="1" t="s">
        <v>2279</v>
      </c>
    </row>
    <row r="319" spans="1:9">
      <c r="A319" s="1" t="s">
        <v>7</v>
      </c>
      <c r="B319" s="1" t="s">
        <v>8</v>
      </c>
      <c r="C319" s="1" t="s">
        <v>127</v>
      </c>
      <c r="E319" s="1" t="s">
        <v>1951</v>
      </c>
      <c r="F319" s="1" t="s">
        <v>1952</v>
      </c>
      <c r="G319" s="3">
        <v>16</v>
      </c>
      <c r="H319" s="3">
        <v>55.2</v>
      </c>
      <c r="I319" s="1" t="s">
        <v>2166</v>
      </c>
    </row>
    <row r="320" ht="31.2" spans="1:9">
      <c r="A320" s="1" t="s">
        <v>7</v>
      </c>
      <c r="B320" s="1" t="s">
        <v>8</v>
      </c>
      <c r="C320" s="1" t="s">
        <v>1692</v>
      </c>
      <c r="E320" s="1" t="s">
        <v>1951</v>
      </c>
      <c r="F320" s="1" t="s">
        <v>1952</v>
      </c>
      <c r="G320" s="3">
        <v>11.1</v>
      </c>
      <c r="H320" s="3">
        <v>0.166</v>
      </c>
      <c r="I320" s="1" t="s">
        <v>2280</v>
      </c>
    </row>
    <row r="321" spans="1:9">
      <c r="A321" s="1" t="s">
        <v>7</v>
      </c>
      <c r="B321" s="1" t="s">
        <v>8</v>
      </c>
      <c r="C321" s="1" t="s">
        <v>222</v>
      </c>
      <c r="E321" s="1" t="s">
        <v>1951</v>
      </c>
      <c r="F321" s="1" t="s">
        <v>1952</v>
      </c>
      <c r="G321" s="3" t="s">
        <v>2281</v>
      </c>
      <c r="H321" s="3" t="s">
        <v>2282</v>
      </c>
      <c r="I321" s="1" t="s">
        <v>2162</v>
      </c>
    </row>
    <row r="322" ht="31.2" spans="1:9">
      <c r="A322" s="1" t="s">
        <v>7</v>
      </c>
      <c r="B322" s="1" t="s">
        <v>8</v>
      </c>
      <c r="C322" s="1" t="s">
        <v>183</v>
      </c>
      <c r="E322" s="1" t="s">
        <v>1951</v>
      </c>
      <c r="F322" s="1" t="s">
        <v>1952</v>
      </c>
      <c r="G322" s="3">
        <v>11.57</v>
      </c>
      <c r="H322" s="3">
        <v>33</v>
      </c>
      <c r="I322" s="1" t="s">
        <v>2283</v>
      </c>
    </row>
    <row r="323" ht="31.2" spans="1:9">
      <c r="A323" s="1" t="s">
        <v>7</v>
      </c>
      <c r="B323" s="1" t="s">
        <v>8</v>
      </c>
      <c r="C323" s="1" t="s">
        <v>58</v>
      </c>
      <c r="E323" s="1" t="s">
        <v>1951</v>
      </c>
      <c r="F323" s="1" t="s">
        <v>1952</v>
      </c>
      <c r="G323" s="3">
        <v>17</v>
      </c>
      <c r="H323" s="3">
        <v>54.2</v>
      </c>
      <c r="I323" s="1" t="s">
        <v>2284</v>
      </c>
    </row>
    <row r="324" ht="31.2" spans="1:9">
      <c r="A324" s="1" t="s">
        <v>7</v>
      </c>
      <c r="B324" s="1" t="s">
        <v>8</v>
      </c>
      <c r="C324" s="1" t="s">
        <v>161</v>
      </c>
      <c r="E324" s="1" t="s">
        <v>1951</v>
      </c>
      <c r="F324" s="1" t="s">
        <v>1952</v>
      </c>
      <c r="G324" s="3">
        <v>18.4</v>
      </c>
      <c r="H324" s="3">
        <v>46.5</v>
      </c>
      <c r="I324" s="1" t="s">
        <v>2285</v>
      </c>
    </row>
    <row r="325" spans="1:9">
      <c r="A325" s="1" t="s">
        <v>7</v>
      </c>
      <c r="B325" s="1" t="s">
        <v>8</v>
      </c>
      <c r="C325" s="1" t="s">
        <v>194</v>
      </c>
      <c r="E325" s="1" t="s">
        <v>1951</v>
      </c>
      <c r="F325" s="1" t="s">
        <v>1952</v>
      </c>
      <c r="G325" s="3">
        <v>15.37</v>
      </c>
      <c r="H325" s="3">
        <v>46.2</v>
      </c>
      <c r="I325" s="1" t="s">
        <v>2286</v>
      </c>
    </row>
    <row r="326" ht="31.2" spans="1:9">
      <c r="A326" s="1" t="s">
        <v>7</v>
      </c>
      <c r="B326" s="1" t="s">
        <v>8</v>
      </c>
      <c r="C326" s="1" t="s">
        <v>198</v>
      </c>
      <c r="E326" s="1" t="s">
        <v>1951</v>
      </c>
      <c r="F326" s="1" t="s">
        <v>1952</v>
      </c>
      <c r="G326" s="3">
        <v>15.3</v>
      </c>
      <c r="H326" s="3">
        <v>20</v>
      </c>
      <c r="I326" s="1" t="s">
        <v>2287</v>
      </c>
    </row>
    <row r="327" spans="1:9">
      <c r="A327" s="1" t="s">
        <v>7</v>
      </c>
      <c r="B327" s="1" t="s">
        <v>8</v>
      </c>
      <c r="C327" s="1" t="s">
        <v>223</v>
      </c>
      <c r="E327" s="1" t="s">
        <v>1951</v>
      </c>
      <c r="F327" s="1" t="s">
        <v>1952</v>
      </c>
      <c r="G327" s="3">
        <v>12</v>
      </c>
      <c r="H327" s="3">
        <v>62.7</v>
      </c>
      <c r="I327" s="1" t="s">
        <v>2162</v>
      </c>
    </row>
    <row r="328" ht="31.2" spans="1:9">
      <c r="A328" s="1" t="s">
        <v>7</v>
      </c>
      <c r="B328" s="1" t="s">
        <v>8</v>
      </c>
      <c r="C328" s="1" t="s">
        <v>1032</v>
      </c>
      <c r="E328" s="1" t="s">
        <v>1951</v>
      </c>
      <c r="F328" s="1" t="s">
        <v>1952</v>
      </c>
      <c r="G328" s="3">
        <v>4.36</v>
      </c>
      <c r="H328" s="3">
        <v>54</v>
      </c>
      <c r="I328" s="1" t="s">
        <v>2288</v>
      </c>
    </row>
    <row r="329" ht="46.8" spans="1:9">
      <c r="A329" s="1" t="s">
        <v>7</v>
      </c>
      <c r="B329" s="1" t="s">
        <v>8</v>
      </c>
      <c r="C329" s="1" t="s">
        <v>207</v>
      </c>
      <c r="E329" s="1" t="s">
        <v>1951</v>
      </c>
      <c r="F329" s="1" t="s">
        <v>1952</v>
      </c>
      <c r="G329" s="3">
        <v>39</v>
      </c>
      <c r="H329" s="3">
        <v>147</v>
      </c>
      <c r="I329" s="1" t="s">
        <v>2289</v>
      </c>
    </row>
    <row r="330" ht="31.2" spans="1:9">
      <c r="A330" s="1" t="s">
        <v>7</v>
      </c>
      <c r="B330" s="1" t="s">
        <v>8</v>
      </c>
      <c r="C330" s="1" t="s">
        <v>105</v>
      </c>
      <c r="E330" s="1" t="s">
        <v>1951</v>
      </c>
      <c r="F330" s="1" t="s">
        <v>1952</v>
      </c>
      <c r="G330" s="3">
        <v>27</v>
      </c>
      <c r="H330" s="3">
        <v>124</v>
      </c>
      <c r="I330" s="1" t="s">
        <v>2290</v>
      </c>
    </row>
    <row r="331" ht="46.8" spans="1:9">
      <c r="A331" s="1" t="s">
        <v>7</v>
      </c>
      <c r="B331" s="1" t="s">
        <v>8</v>
      </c>
      <c r="C331" s="1" t="s">
        <v>1033</v>
      </c>
      <c r="E331" s="1" t="s">
        <v>1951</v>
      </c>
      <c r="F331" s="1" t="s">
        <v>1952</v>
      </c>
      <c r="G331" s="3">
        <v>34.5</v>
      </c>
      <c r="H331" s="3" t="s">
        <v>2291</v>
      </c>
      <c r="I331" s="1" t="s">
        <v>2292</v>
      </c>
    </row>
    <row r="332" spans="1:9">
      <c r="A332" s="1" t="s">
        <v>7</v>
      </c>
      <c r="B332" s="1" t="s">
        <v>8</v>
      </c>
      <c r="C332" s="1" t="s">
        <v>59</v>
      </c>
      <c r="E332" s="1" t="s">
        <v>1951</v>
      </c>
      <c r="F332" s="1" t="s">
        <v>1952</v>
      </c>
      <c r="G332" s="3">
        <v>13</v>
      </c>
      <c r="H332" s="3">
        <v>63.5</v>
      </c>
      <c r="I332" s="1" t="s">
        <v>2293</v>
      </c>
    </row>
    <row r="333" ht="62.4" spans="1:9">
      <c r="A333" s="1" t="s">
        <v>7</v>
      </c>
      <c r="B333" s="1" t="s">
        <v>8</v>
      </c>
      <c r="C333" s="1" t="s">
        <v>1034</v>
      </c>
      <c r="E333" s="1" t="s">
        <v>1951</v>
      </c>
      <c r="F333" s="1" t="s">
        <v>1952</v>
      </c>
      <c r="G333" s="3">
        <v>8.41</v>
      </c>
      <c r="H333" s="3">
        <v>104.3</v>
      </c>
      <c r="I333" s="1" t="s">
        <v>2294</v>
      </c>
    </row>
    <row r="334" ht="31.2" spans="1:9">
      <c r="A334" s="1" t="s">
        <v>7</v>
      </c>
      <c r="B334" s="1" t="s">
        <v>8</v>
      </c>
      <c r="C334" s="1" t="s">
        <v>106</v>
      </c>
      <c r="E334" s="1" t="s">
        <v>1951</v>
      </c>
      <c r="F334" s="1" t="s">
        <v>1952</v>
      </c>
      <c r="G334" s="3">
        <v>12.8</v>
      </c>
      <c r="H334" s="3">
        <v>51.6</v>
      </c>
      <c r="I334" s="1" t="s">
        <v>2295</v>
      </c>
    </row>
    <row r="335" spans="1:9">
      <c r="A335" s="1" t="s">
        <v>7</v>
      </c>
      <c r="B335" s="1" t="s">
        <v>8</v>
      </c>
      <c r="C335" s="1" t="s">
        <v>60</v>
      </c>
      <c r="E335" s="1" t="s">
        <v>1951</v>
      </c>
      <c r="F335" s="1" t="s">
        <v>1952</v>
      </c>
      <c r="G335" s="3">
        <v>11.35</v>
      </c>
      <c r="H335" s="3">
        <v>21.74</v>
      </c>
      <c r="I335" s="1" t="s">
        <v>2296</v>
      </c>
    </row>
    <row r="336" ht="46.8" spans="1:9">
      <c r="A336" s="1" t="s">
        <v>7</v>
      </c>
      <c r="B336" s="1" t="s">
        <v>8</v>
      </c>
      <c r="C336" s="1" t="s">
        <v>1693</v>
      </c>
      <c r="E336" s="1" t="s">
        <v>1951</v>
      </c>
      <c r="F336" s="1" t="s">
        <v>1952</v>
      </c>
      <c r="G336" s="3">
        <v>16.1</v>
      </c>
      <c r="H336" s="3">
        <v>0.4</v>
      </c>
      <c r="I336" s="1" t="s">
        <v>2297</v>
      </c>
    </row>
    <row r="337" ht="31.2" spans="1:9">
      <c r="A337" s="1" t="s">
        <v>7</v>
      </c>
      <c r="B337" s="1" t="s">
        <v>8</v>
      </c>
      <c r="C337" s="1" t="s">
        <v>61</v>
      </c>
      <c r="E337" s="1" t="s">
        <v>1951</v>
      </c>
      <c r="F337" s="1" t="s">
        <v>1952</v>
      </c>
      <c r="G337" s="3">
        <v>10.91</v>
      </c>
      <c r="H337" s="3">
        <v>43.5</v>
      </c>
      <c r="I337" s="1" t="s">
        <v>2298</v>
      </c>
    </row>
    <row r="338" spans="1:9">
      <c r="A338" s="1" t="s">
        <v>7</v>
      </c>
      <c r="B338" s="1" t="s">
        <v>8</v>
      </c>
      <c r="C338" s="1" t="s">
        <v>1675</v>
      </c>
      <c r="E338" s="1" t="s">
        <v>1951</v>
      </c>
      <c r="F338" s="1" t="s">
        <v>1952</v>
      </c>
      <c r="G338" s="3">
        <v>4.2</v>
      </c>
      <c r="H338" s="3">
        <v>0</v>
      </c>
      <c r="I338" s="1" t="s">
        <v>2299</v>
      </c>
    </row>
    <row r="339" spans="1:9">
      <c r="A339" s="1" t="s">
        <v>7</v>
      </c>
      <c r="B339" s="1" t="s">
        <v>8</v>
      </c>
      <c r="C339" s="1" t="s">
        <v>154</v>
      </c>
      <c r="E339" s="1" t="s">
        <v>1951</v>
      </c>
      <c r="F339" s="1" t="s">
        <v>1952</v>
      </c>
      <c r="G339" s="3">
        <v>16</v>
      </c>
      <c r="H339" s="3">
        <v>78</v>
      </c>
      <c r="I339" s="1" t="s">
        <v>2300</v>
      </c>
    </row>
    <row r="340" spans="1:9">
      <c r="A340" s="1" t="s">
        <v>7</v>
      </c>
      <c r="B340" s="1" t="s">
        <v>8</v>
      </c>
      <c r="C340" s="1" t="s">
        <v>168</v>
      </c>
      <c r="E340" s="1" t="s">
        <v>1951</v>
      </c>
      <c r="F340" s="1" t="s">
        <v>1952</v>
      </c>
      <c r="G340" s="3">
        <v>15</v>
      </c>
      <c r="H340" s="3">
        <v>74.5</v>
      </c>
      <c r="I340" s="1" t="s">
        <v>2301</v>
      </c>
    </row>
    <row r="341" spans="1:9">
      <c r="A341" s="1" t="s">
        <v>7</v>
      </c>
      <c r="B341" s="1" t="s">
        <v>8</v>
      </c>
      <c r="C341" s="1" t="s">
        <v>10</v>
      </c>
      <c r="E341" s="1" t="s">
        <v>1951</v>
      </c>
      <c r="F341" s="1" t="s">
        <v>1952</v>
      </c>
      <c r="G341" s="3">
        <v>22.27</v>
      </c>
      <c r="H341" s="3">
        <v>96</v>
      </c>
      <c r="I341" s="1" t="s">
        <v>2302</v>
      </c>
    </row>
    <row r="342" ht="31.2" spans="1:9">
      <c r="A342" s="1" t="s">
        <v>7</v>
      </c>
      <c r="B342" s="1" t="s">
        <v>8</v>
      </c>
      <c r="C342" s="1" t="s">
        <v>107</v>
      </c>
      <c r="E342" s="1" t="s">
        <v>1951</v>
      </c>
      <c r="F342" s="1" t="s">
        <v>1952</v>
      </c>
      <c r="G342" s="3">
        <v>45</v>
      </c>
      <c r="H342" s="3">
        <v>171</v>
      </c>
      <c r="I342" s="1" t="s">
        <v>2303</v>
      </c>
    </row>
    <row r="343" ht="46.8" spans="1:9">
      <c r="A343" s="1" t="s">
        <v>7</v>
      </c>
      <c r="B343" s="1" t="s">
        <v>8</v>
      </c>
      <c r="C343" s="1" t="s">
        <v>1703</v>
      </c>
      <c r="E343" s="1" t="s">
        <v>1951</v>
      </c>
      <c r="F343" s="1" t="s">
        <v>1952</v>
      </c>
      <c r="G343" s="3">
        <v>24.4</v>
      </c>
      <c r="H343" s="3">
        <v>24.4</v>
      </c>
      <c r="I343" s="1" t="s">
        <v>2304</v>
      </c>
    </row>
    <row r="344" ht="31.2" spans="1:9">
      <c r="A344" s="1" t="s">
        <v>7</v>
      </c>
      <c r="B344" s="1" t="s">
        <v>8</v>
      </c>
      <c r="C344" s="1" t="s">
        <v>1035</v>
      </c>
      <c r="E344" s="1" t="s">
        <v>1951</v>
      </c>
      <c r="F344" s="1" t="s">
        <v>1952</v>
      </c>
      <c r="G344" s="3">
        <v>48.4</v>
      </c>
      <c r="H344" s="3">
        <v>752</v>
      </c>
      <c r="I344" s="1" t="s">
        <v>2305</v>
      </c>
    </row>
    <row r="345" spans="1:9">
      <c r="A345" s="1" t="s">
        <v>7</v>
      </c>
      <c r="B345" s="1" t="s">
        <v>8</v>
      </c>
      <c r="C345" s="1" t="s">
        <v>11</v>
      </c>
      <c r="E345" s="1" t="s">
        <v>1951</v>
      </c>
      <c r="F345" s="1" t="s">
        <v>1952</v>
      </c>
      <c r="G345" s="3">
        <v>84</v>
      </c>
      <c r="H345" s="3">
        <v>808</v>
      </c>
      <c r="I345" s="1" t="s">
        <v>2306</v>
      </c>
    </row>
    <row r="346" spans="1:9">
      <c r="A346" s="1" t="s">
        <v>7</v>
      </c>
      <c r="B346" s="1" t="s">
        <v>8</v>
      </c>
      <c r="C346" s="1" t="s">
        <v>1310</v>
      </c>
      <c r="E346" s="1" t="s">
        <v>1951</v>
      </c>
      <c r="F346" s="1" t="s">
        <v>1952</v>
      </c>
      <c r="G346" s="3">
        <v>4.24</v>
      </c>
      <c r="H346" s="3">
        <v>94</v>
      </c>
      <c r="I346" s="1" t="s">
        <v>2307</v>
      </c>
    </row>
    <row r="347" spans="1:9">
      <c r="A347" s="1" t="s">
        <v>7</v>
      </c>
      <c r="B347" s="1" t="s">
        <v>8</v>
      </c>
      <c r="C347" s="1" t="s">
        <v>1254</v>
      </c>
      <c r="E347" s="1" t="s">
        <v>1951</v>
      </c>
      <c r="F347" s="1" t="s">
        <v>1952</v>
      </c>
      <c r="G347" s="3">
        <v>15.7</v>
      </c>
      <c r="H347" s="3">
        <v>50</v>
      </c>
      <c r="I347" s="1" t="s">
        <v>2308</v>
      </c>
    </row>
    <row r="348" ht="31.2" spans="1:9">
      <c r="A348" s="1" t="s">
        <v>7</v>
      </c>
      <c r="B348" s="1" t="s">
        <v>8</v>
      </c>
      <c r="C348" s="1" t="s">
        <v>403</v>
      </c>
      <c r="E348" s="1" t="s">
        <v>1951</v>
      </c>
      <c r="F348" s="1" t="s">
        <v>1952</v>
      </c>
      <c r="G348" s="3">
        <v>9.9</v>
      </c>
      <c r="H348" s="3">
        <v>35</v>
      </c>
      <c r="I348" s="1" t="s">
        <v>2309</v>
      </c>
    </row>
    <row r="349" spans="1:9">
      <c r="A349" s="1" t="s">
        <v>7</v>
      </c>
      <c r="B349" s="1" t="s">
        <v>8</v>
      </c>
      <c r="C349" s="1" t="s">
        <v>169</v>
      </c>
      <c r="E349" s="1" t="s">
        <v>1951</v>
      </c>
      <c r="F349" s="1" t="s">
        <v>1952</v>
      </c>
      <c r="G349" s="3">
        <v>18</v>
      </c>
      <c r="H349" s="3">
        <v>84.4</v>
      </c>
      <c r="I349" s="1" t="s">
        <v>2310</v>
      </c>
    </row>
    <row r="350" ht="31.2" spans="1:9">
      <c r="A350" s="1" t="s">
        <v>7</v>
      </c>
      <c r="B350" s="1" t="s">
        <v>8</v>
      </c>
      <c r="C350" s="1" t="s">
        <v>1676</v>
      </c>
      <c r="E350" s="1" t="s">
        <v>1951</v>
      </c>
      <c r="F350" s="1" t="s">
        <v>1952</v>
      </c>
      <c r="G350" s="3">
        <v>8.73</v>
      </c>
      <c r="H350" s="3">
        <v>83.3</v>
      </c>
      <c r="I350" s="1" t="s">
        <v>2311</v>
      </c>
    </row>
    <row r="351" ht="31.2" spans="1:9">
      <c r="A351" s="1" t="s">
        <v>7</v>
      </c>
      <c r="B351" s="1" t="s">
        <v>8</v>
      </c>
      <c r="C351" s="1" t="s">
        <v>37</v>
      </c>
      <c r="E351" s="1" t="s">
        <v>1951</v>
      </c>
      <c r="F351" s="1" t="s">
        <v>1952</v>
      </c>
      <c r="G351" s="3" t="s">
        <v>2312</v>
      </c>
      <c r="H351" s="3">
        <v>4950</v>
      </c>
      <c r="I351" s="1" t="s">
        <v>2313</v>
      </c>
    </row>
    <row r="352" spans="1:9">
      <c r="A352" s="1" t="s">
        <v>7</v>
      </c>
      <c r="B352" s="1" t="s">
        <v>8</v>
      </c>
      <c r="C352" s="1" t="s">
        <v>128</v>
      </c>
      <c r="E352" s="1" t="s">
        <v>1951</v>
      </c>
      <c r="F352" s="1" t="s">
        <v>1952</v>
      </c>
      <c r="G352" s="3" t="s">
        <v>2314</v>
      </c>
      <c r="H352" s="3" t="s">
        <v>2315</v>
      </c>
      <c r="I352" s="1" t="s">
        <v>2316</v>
      </c>
    </row>
    <row r="353" spans="1:6">
      <c r="A353" s="2" t="s">
        <v>7</v>
      </c>
      <c r="B353" s="1" t="s">
        <v>8</v>
      </c>
      <c r="C353" s="1" t="s">
        <v>108</v>
      </c>
      <c r="E353" s="1" t="s">
        <v>1951</v>
      </c>
      <c r="F353" s="1" t="s">
        <v>1952</v>
      </c>
    </row>
    <row r="354" ht="31.2" spans="1:6">
      <c r="A354" s="2" t="s">
        <v>7</v>
      </c>
      <c r="B354" s="1" t="s">
        <v>8</v>
      </c>
      <c r="C354" s="1" t="s">
        <v>80</v>
      </c>
      <c r="E354" s="1" t="s">
        <v>1951</v>
      </c>
      <c r="F354" s="1" t="s">
        <v>1952</v>
      </c>
    </row>
    <row r="355" ht="31.2" spans="1:9">
      <c r="A355" s="1" t="s">
        <v>7</v>
      </c>
      <c r="B355" s="1" t="s">
        <v>8</v>
      </c>
      <c r="C355" s="1" t="s">
        <v>1080</v>
      </c>
      <c r="E355" s="1" t="s">
        <v>1951</v>
      </c>
      <c r="F355" s="1" t="s">
        <v>1952</v>
      </c>
      <c r="G355" s="3">
        <v>4.33</v>
      </c>
      <c r="H355" s="3">
        <v>17.55</v>
      </c>
      <c r="I355" s="1" t="s">
        <v>2317</v>
      </c>
    </row>
    <row r="356" ht="31.2" spans="1:9">
      <c r="A356" s="1" t="s">
        <v>7</v>
      </c>
      <c r="B356" s="1" t="s">
        <v>8</v>
      </c>
      <c r="C356" s="1" t="s">
        <v>386</v>
      </c>
      <c r="E356" s="1" t="s">
        <v>1951</v>
      </c>
      <c r="F356" s="1" t="s">
        <v>1952</v>
      </c>
      <c r="G356" s="3">
        <v>13</v>
      </c>
      <c r="H356" s="3">
        <v>47</v>
      </c>
      <c r="I356" s="1" t="s">
        <v>2318</v>
      </c>
    </row>
    <row r="357" ht="31.2" spans="1:9">
      <c r="A357" s="1" t="s">
        <v>7</v>
      </c>
      <c r="B357" s="1" t="s">
        <v>8</v>
      </c>
      <c r="C357" s="1" t="s">
        <v>1126</v>
      </c>
      <c r="E357" s="1" t="s">
        <v>1951</v>
      </c>
      <c r="F357" s="1" t="s">
        <v>1952</v>
      </c>
      <c r="G357" s="3">
        <v>14</v>
      </c>
      <c r="H357" s="3" t="s">
        <v>1961</v>
      </c>
      <c r="I357" s="1" t="s">
        <v>2319</v>
      </c>
    </row>
    <row r="358" spans="1:9">
      <c r="A358" s="1" t="s">
        <v>7</v>
      </c>
      <c r="B358" s="1" t="s">
        <v>8</v>
      </c>
      <c r="C358" s="1" t="s">
        <v>1058</v>
      </c>
      <c r="E358" s="1" t="s">
        <v>1951</v>
      </c>
      <c r="F358" s="1" t="s">
        <v>1952</v>
      </c>
      <c r="G358" s="3">
        <v>8.5</v>
      </c>
      <c r="H358" s="3" t="s">
        <v>1961</v>
      </c>
      <c r="I358" s="1" t="s">
        <v>2320</v>
      </c>
    </row>
    <row r="359" ht="31.2" spans="1:9">
      <c r="A359" s="1" t="s">
        <v>7</v>
      </c>
      <c r="B359" s="1" t="s">
        <v>8</v>
      </c>
      <c r="C359" s="1" t="s">
        <v>726</v>
      </c>
      <c r="E359" s="1" t="s">
        <v>1951</v>
      </c>
      <c r="F359" s="1" t="s">
        <v>1952</v>
      </c>
      <c r="G359" s="3">
        <v>10.2</v>
      </c>
      <c r="H359" s="3">
        <v>0</v>
      </c>
      <c r="I359" s="1" t="s">
        <v>2321</v>
      </c>
    </row>
    <row r="360" spans="1:9">
      <c r="A360" s="1" t="s">
        <v>7</v>
      </c>
      <c r="B360" s="1" t="s">
        <v>8</v>
      </c>
      <c r="C360" s="1" t="s">
        <v>109</v>
      </c>
      <c r="E360" s="1" t="s">
        <v>1951</v>
      </c>
      <c r="F360" s="1" t="s">
        <v>1952</v>
      </c>
      <c r="G360" s="3">
        <v>44</v>
      </c>
      <c r="H360" s="3">
        <v>251</v>
      </c>
      <c r="I360" s="1" t="s">
        <v>2322</v>
      </c>
    </row>
    <row r="361" ht="31.2" spans="1:9">
      <c r="A361" s="1" t="s">
        <v>7</v>
      </c>
      <c r="B361" s="1" t="s">
        <v>8</v>
      </c>
      <c r="C361" s="1" t="s">
        <v>110</v>
      </c>
      <c r="E361" s="1" t="s">
        <v>1951</v>
      </c>
      <c r="F361" s="1" t="s">
        <v>1952</v>
      </c>
      <c r="G361" s="3">
        <v>29</v>
      </c>
      <c r="H361" s="3">
        <v>94</v>
      </c>
      <c r="I361" s="1" t="s">
        <v>2323</v>
      </c>
    </row>
    <row r="362" ht="31.2" spans="1:9">
      <c r="A362" s="1" t="s">
        <v>7</v>
      </c>
      <c r="B362" s="1" t="s">
        <v>8</v>
      </c>
      <c r="C362" s="1" t="s">
        <v>62</v>
      </c>
      <c r="E362" s="1" t="s">
        <v>1951</v>
      </c>
      <c r="F362" s="1" t="s">
        <v>1952</v>
      </c>
      <c r="G362" s="3">
        <v>10.4</v>
      </c>
      <c r="H362" s="3">
        <v>25.62</v>
      </c>
      <c r="I362" s="1" t="s">
        <v>2324</v>
      </c>
    </row>
    <row r="363" ht="46.8" spans="1:9">
      <c r="A363" s="1" t="s">
        <v>7</v>
      </c>
      <c r="B363" s="1" t="s">
        <v>8</v>
      </c>
      <c r="C363" s="1" t="s">
        <v>63</v>
      </c>
      <c r="E363" s="1" t="s">
        <v>1951</v>
      </c>
      <c r="F363" s="1" t="s">
        <v>1952</v>
      </c>
      <c r="G363" s="3">
        <v>35</v>
      </c>
      <c r="H363" s="3">
        <v>259</v>
      </c>
      <c r="I363" s="1" t="s">
        <v>2325</v>
      </c>
    </row>
    <row r="364" spans="1:9">
      <c r="A364" s="1" t="s">
        <v>7</v>
      </c>
      <c r="B364" s="1" t="s">
        <v>8</v>
      </c>
      <c r="C364" s="1" t="s">
        <v>38</v>
      </c>
      <c r="E364" s="1" t="s">
        <v>1951</v>
      </c>
      <c r="F364" s="1" t="s">
        <v>1952</v>
      </c>
      <c r="G364" s="3">
        <v>30</v>
      </c>
      <c r="H364" s="3">
        <v>440</v>
      </c>
      <c r="I364" s="1" t="s">
        <v>2258</v>
      </c>
    </row>
    <row r="365" ht="31.2" spans="1:9">
      <c r="A365" s="1" t="s">
        <v>7</v>
      </c>
      <c r="B365" s="1" t="s">
        <v>8</v>
      </c>
      <c r="C365" s="1" t="s">
        <v>88</v>
      </c>
      <c r="E365" s="1" t="s">
        <v>1951</v>
      </c>
      <c r="F365" s="1" t="s">
        <v>1952</v>
      </c>
      <c r="G365" s="3">
        <v>6.4</v>
      </c>
      <c r="H365" s="3">
        <v>80</v>
      </c>
      <c r="I365" s="1" t="s">
        <v>2326</v>
      </c>
    </row>
    <row r="366" ht="46.8" spans="1:9">
      <c r="A366" s="1" t="s">
        <v>7</v>
      </c>
      <c r="B366" s="1" t="s">
        <v>8</v>
      </c>
      <c r="C366" s="1" t="s">
        <v>176</v>
      </c>
      <c r="E366" s="1" t="s">
        <v>1951</v>
      </c>
      <c r="F366" s="1" t="s">
        <v>1952</v>
      </c>
      <c r="G366" s="3">
        <v>34.107</v>
      </c>
      <c r="H366" s="3">
        <v>163</v>
      </c>
      <c r="I366" s="1" t="s">
        <v>2327</v>
      </c>
    </row>
    <row r="367" spans="1:9">
      <c r="A367" s="1" t="s">
        <v>7</v>
      </c>
      <c r="B367" s="1" t="s">
        <v>8</v>
      </c>
      <c r="C367" s="1" t="s">
        <v>199</v>
      </c>
      <c r="E367" s="1" t="s">
        <v>1951</v>
      </c>
      <c r="F367" s="1" t="s">
        <v>1952</v>
      </c>
      <c r="G367" s="3">
        <v>82</v>
      </c>
      <c r="H367" s="3">
        <v>545</v>
      </c>
      <c r="I367" s="1" t="s">
        <v>2328</v>
      </c>
    </row>
    <row r="368" ht="46.8" spans="1:9">
      <c r="A368" s="1" t="s">
        <v>7</v>
      </c>
      <c r="B368" s="1" t="s">
        <v>8</v>
      </c>
      <c r="C368" s="1" t="s">
        <v>177</v>
      </c>
      <c r="E368" s="1" t="s">
        <v>1951</v>
      </c>
      <c r="F368" s="1" t="s">
        <v>1952</v>
      </c>
      <c r="G368" s="3">
        <v>15.229</v>
      </c>
      <c r="H368" s="3">
        <v>68.9</v>
      </c>
      <c r="I368" s="1" t="s">
        <v>2329</v>
      </c>
    </row>
    <row r="369" spans="1:9">
      <c r="A369" s="1" t="s">
        <v>7</v>
      </c>
      <c r="B369" s="1" t="s">
        <v>8</v>
      </c>
      <c r="C369" s="1" t="s">
        <v>1677</v>
      </c>
      <c r="E369" s="1" t="s">
        <v>1951</v>
      </c>
      <c r="F369" s="1" t="s">
        <v>1952</v>
      </c>
      <c r="G369" s="3">
        <v>3.6</v>
      </c>
      <c r="H369" s="3">
        <v>10</v>
      </c>
      <c r="I369" s="1" t="s">
        <v>2330</v>
      </c>
    </row>
    <row r="370" spans="1:9">
      <c r="A370" s="1" t="s">
        <v>7</v>
      </c>
      <c r="B370" s="1" t="s">
        <v>8</v>
      </c>
      <c r="C370" s="1" t="s">
        <v>111</v>
      </c>
      <c r="E370" s="1" t="s">
        <v>1951</v>
      </c>
      <c r="F370" s="1" t="s">
        <v>1952</v>
      </c>
      <c r="G370" s="3">
        <v>33</v>
      </c>
      <c r="H370" s="3">
        <v>233</v>
      </c>
      <c r="I370" s="1" t="s">
        <v>2331</v>
      </c>
    </row>
    <row r="371" spans="1:9">
      <c r="A371" s="1" t="s">
        <v>7</v>
      </c>
      <c r="B371" s="1" t="s">
        <v>8</v>
      </c>
      <c r="C371" s="1" t="s">
        <v>112</v>
      </c>
      <c r="E371" s="1" t="s">
        <v>1951</v>
      </c>
      <c r="F371" s="1" t="s">
        <v>1952</v>
      </c>
      <c r="G371" s="3">
        <v>24</v>
      </c>
      <c r="H371" s="3">
        <v>123</v>
      </c>
      <c r="I371" s="1" t="s">
        <v>2332</v>
      </c>
    </row>
    <row r="372" spans="1:9">
      <c r="A372" s="1" t="s">
        <v>7</v>
      </c>
      <c r="B372" s="1" t="s">
        <v>8</v>
      </c>
      <c r="C372" s="1" t="s">
        <v>64</v>
      </c>
      <c r="E372" s="1" t="s">
        <v>1951</v>
      </c>
      <c r="F372" s="1" t="s">
        <v>1952</v>
      </c>
      <c r="G372" s="3">
        <v>42</v>
      </c>
      <c r="H372" s="3">
        <v>437</v>
      </c>
      <c r="I372" s="1" t="s">
        <v>2333</v>
      </c>
    </row>
    <row r="373" ht="46.8" spans="1:9">
      <c r="A373" s="1" t="s">
        <v>7</v>
      </c>
      <c r="B373" s="1" t="s">
        <v>8</v>
      </c>
      <c r="C373" s="1" t="s">
        <v>1036</v>
      </c>
      <c r="E373" s="1" t="s">
        <v>1951</v>
      </c>
      <c r="F373" s="1" t="s">
        <v>1952</v>
      </c>
      <c r="G373" s="3">
        <v>9.97</v>
      </c>
      <c r="H373" s="3" t="s">
        <v>1961</v>
      </c>
      <c r="I373" s="1" t="s">
        <v>2334</v>
      </c>
    </row>
    <row r="374" ht="31.2" spans="1:9">
      <c r="A374" s="1" t="s">
        <v>7</v>
      </c>
      <c r="B374" s="1" t="s">
        <v>8</v>
      </c>
      <c r="C374" s="1" t="s">
        <v>727</v>
      </c>
      <c r="E374" s="1" t="s">
        <v>1951</v>
      </c>
      <c r="F374" s="1" t="s">
        <v>1952</v>
      </c>
      <c r="G374" s="3">
        <v>17.5</v>
      </c>
      <c r="H374" s="3">
        <v>80</v>
      </c>
      <c r="I374" s="1" t="s">
        <v>2335</v>
      </c>
    </row>
    <row r="375" ht="31.2" spans="1:9">
      <c r="A375" s="1" t="s">
        <v>7</v>
      </c>
      <c r="B375" s="1" t="s">
        <v>8</v>
      </c>
      <c r="C375" s="1" t="s">
        <v>728</v>
      </c>
      <c r="E375" s="1" t="s">
        <v>1951</v>
      </c>
      <c r="F375" s="1" t="s">
        <v>1952</v>
      </c>
      <c r="G375" s="3">
        <v>7.7</v>
      </c>
      <c r="H375" s="3">
        <v>80</v>
      </c>
      <c r="I375" s="1" t="s">
        <v>2336</v>
      </c>
    </row>
    <row r="376" ht="46.8" spans="1:9">
      <c r="A376" s="1" t="s">
        <v>7</v>
      </c>
      <c r="B376" s="1" t="s">
        <v>8</v>
      </c>
      <c r="C376" s="1" t="s">
        <v>208</v>
      </c>
      <c r="E376" s="1" t="s">
        <v>1951</v>
      </c>
      <c r="F376" s="1" t="s">
        <v>1952</v>
      </c>
      <c r="G376" s="3">
        <v>26</v>
      </c>
      <c r="H376" s="3">
        <v>92.3</v>
      </c>
      <c r="I376" s="1" t="s">
        <v>2337</v>
      </c>
    </row>
    <row r="377" ht="31.2" spans="1:9">
      <c r="A377" s="1" t="s">
        <v>7</v>
      </c>
      <c r="B377" s="1" t="s">
        <v>8</v>
      </c>
      <c r="C377" s="1" t="s">
        <v>1678</v>
      </c>
      <c r="E377" s="1" t="s">
        <v>1951</v>
      </c>
      <c r="F377" s="1" t="s">
        <v>1952</v>
      </c>
      <c r="G377" s="3">
        <v>8</v>
      </c>
      <c r="H377" s="3">
        <v>0</v>
      </c>
      <c r="I377" s="1" t="s">
        <v>2338</v>
      </c>
    </row>
    <row r="378" ht="31.2" spans="1:9">
      <c r="A378" s="1" t="s">
        <v>7</v>
      </c>
      <c r="B378" s="1" t="s">
        <v>8</v>
      </c>
      <c r="C378" s="1" t="s">
        <v>1679</v>
      </c>
      <c r="E378" s="1" t="s">
        <v>1951</v>
      </c>
      <c r="F378" s="1" t="s">
        <v>1952</v>
      </c>
      <c r="G378" s="3">
        <v>5.9</v>
      </c>
      <c r="H378" s="3">
        <v>0</v>
      </c>
      <c r="I378" s="1" t="s">
        <v>2339</v>
      </c>
    </row>
    <row r="379" ht="31.2" spans="1:9">
      <c r="A379" s="1" t="s">
        <v>7</v>
      </c>
      <c r="B379" s="1" t="s">
        <v>8</v>
      </c>
      <c r="C379" s="1" t="s">
        <v>1680</v>
      </c>
      <c r="E379" s="1" t="s">
        <v>1951</v>
      </c>
      <c r="F379" s="1" t="s">
        <v>1952</v>
      </c>
      <c r="G379" s="3">
        <v>5.4</v>
      </c>
      <c r="H379" s="3">
        <v>88</v>
      </c>
      <c r="I379" s="1" t="s">
        <v>2340</v>
      </c>
    </row>
    <row r="380" ht="46.8" spans="1:9">
      <c r="A380" s="1" t="s">
        <v>7</v>
      </c>
      <c r="B380" s="1" t="s">
        <v>8</v>
      </c>
      <c r="C380" s="1" t="s">
        <v>1316</v>
      </c>
      <c r="E380" s="1" t="s">
        <v>1951</v>
      </c>
      <c r="F380" s="1" t="s">
        <v>1952</v>
      </c>
      <c r="G380" s="3">
        <v>38</v>
      </c>
      <c r="H380" s="3">
        <v>152</v>
      </c>
      <c r="I380" s="1" t="s">
        <v>2341</v>
      </c>
    </row>
    <row r="381" ht="46.8" spans="1:9">
      <c r="A381" s="1" t="s">
        <v>7</v>
      </c>
      <c r="B381" s="1" t="s">
        <v>8</v>
      </c>
      <c r="C381" s="1" t="s">
        <v>178</v>
      </c>
      <c r="E381" s="1" t="s">
        <v>1951</v>
      </c>
      <c r="F381" s="1" t="s">
        <v>1952</v>
      </c>
      <c r="G381" s="3">
        <v>37.667</v>
      </c>
      <c r="H381" s="3">
        <v>203</v>
      </c>
      <c r="I381" s="1" t="s">
        <v>2342</v>
      </c>
    </row>
    <row r="382" ht="46.8" spans="1:9">
      <c r="A382" s="1" t="s">
        <v>7</v>
      </c>
      <c r="B382" s="1" t="s">
        <v>8</v>
      </c>
      <c r="C382" s="1" t="s">
        <v>200</v>
      </c>
      <c r="E382" s="1" t="s">
        <v>1951</v>
      </c>
      <c r="F382" s="1" t="s">
        <v>1952</v>
      </c>
      <c r="G382" s="3">
        <v>12.6</v>
      </c>
      <c r="H382" s="3">
        <v>45.3</v>
      </c>
      <c r="I382" s="1" t="s">
        <v>2343</v>
      </c>
    </row>
    <row r="383" ht="31.2" spans="1:9">
      <c r="A383" s="1" t="s">
        <v>7</v>
      </c>
      <c r="B383" s="1" t="s">
        <v>8</v>
      </c>
      <c r="C383" s="1" t="s">
        <v>303</v>
      </c>
      <c r="E383" s="1" t="s">
        <v>1951</v>
      </c>
      <c r="F383" s="1" t="s">
        <v>1952</v>
      </c>
      <c r="G383" s="3">
        <v>57</v>
      </c>
      <c r="H383" s="3">
        <v>337</v>
      </c>
      <c r="I383" s="1" t="s">
        <v>2344</v>
      </c>
    </row>
    <row r="384" spans="1:9">
      <c r="A384" s="1" t="s">
        <v>7</v>
      </c>
      <c r="B384" s="1" t="s">
        <v>8</v>
      </c>
      <c r="C384" s="1" t="s">
        <v>387</v>
      </c>
      <c r="E384" s="1" t="s">
        <v>1951</v>
      </c>
      <c r="F384" s="1" t="s">
        <v>1952</v>
      </c>
      <c r="G384" s="3">
        <v>26</v>
      </c>
      <c r="H384" s="3">
        <v>968</v>
      </c>
      <c r="I384" s="1" t="s">
        <v>2345</v>
      </c>
    </row>
    <row r="385" ht="62.4" spans="1:9">
      <c r="A385" s="1" t="s">
        <v>7</v>
      </c>
      <c r="B385" s="1" t="s">
        <v>8</v>
      </c>
      <c r="C385" s="1" t="s">
        <v>304</v>
      </c>
      <c r="E385" s="1" t="s">
        <v>1951</v>
      </c>
      <c r="F385" s="1" t="s">
        <v>1952</v>
      </c>
      <c r="G385" s="3">
        <v>32</v>
      </c>
      <c r="H385" s="3">
        <v>313</v>
      </c>
      <c r="I385" s="1" t="s">
        <v>2346</v>
      </c>
    </row>
    <row r="386" spans="1:9">
      <c r="A386" s="1" t="s">
        <v>7</v>
      </c>
      <c r="B386" s="1" t="s">
        <v>8</v>
      </c>
      <c r="C386" s="1" t="s">
        <v>388</v>
      </c>
      <c r="E386" s="1" t="s">
        <v>1951</v>
      </c>
      <c r="F386" s="1" t="s">
        <v>1952</v>
      </c>
      <c r="G386" s="3">
        <v>49</v>
      </c>
      <c r="H386" s="3">
        <v>2648</v>
      </c>
      <c r="I386" s="1" t="s">
        <v>2347</v>
      </c>
    </row>
    <row r="387" ht="31.2" spans="1:9">
      <c r="A387" s="1" t="s">
        <v>7</v>
      </c>
      <c r="B387" s="1" t="s">
        <v>8</v>
      </c>
      <c r="C387" s="1" t="s">
        <v>170</v>
      </c>
      <c r="E387" s="1" t="s">
        <v>1951</v>
      </c>
      <c r="F387" s="1" t="s">
        <v>1952</v>
      </c>
      <c r="G387" s="3">
        <v>37</v>
      </c>
      <c r="H387" s="3">
        <v>236</v>
      </c>
      <c r="I387" s="1" t="s">
        <v>2348</v>
      </c>
    </row>
    <row r="388" ht="31.2" spans="1:9">
      <c r="A388" s="1" t="s">
        <v>7</v>
      </c>
      <c r="B388" s="1" t="s">
        <v>8</v>
      </c>
      <c r="C388" s="1" t="s">
        <v>968</v>
      </c>
      <c r="E388" s="1" t="s">
        <v>1951</v>
      </c>
      <c r="F388" s="1" t="s">
        <v>1952</v>
      </c>
      <c r="G388" s="3">
        <v>14.45</v>
      </c>
      <c r="H388" s="3">
        <v>46.1</v>
      </c>
      <c r="I388" s="1" t="s">
        <v>2349</v>
      </c>
    </row>
    <row r="389" ht="31.2" spans="1:9">
      <c r="A389" s="1" t="s">
        <v>7</v>
      </c>
      <c r="B389" s="1" t="s">
        <v>8</v>
      </c>
      <c r="C389" s="1" t="s">
        <v>1081</v>
      </c>
      <c r="E389" s="1" t="s">
        <v>1951</v>
      </c>
      <c r="F389" s="1" t="s">
        <v>1952</v>
      </c>
      <c r="G389" s="3">
        <v>5.27</v>
      </c>
      <c r="H389" s="3">
        <v>6.13</v>
      </c>
      <c r="I389" s="1" t="s">
        <v>2350</v>
      </c>
    </row>
    <row r="390" ht="31.2" spans="1:9">
      <c r="A390" s="1" t="s">
        <v>7</v>
      </c>
      <c r="B390" s="1" t="s">
        <v>8</v>
      </c>
      <c r="C390" s="1" t="s">
        <v>12</v>
      </c>
      <c r="E390" s="1" t="s">
        <v>1951</v>
      </c>
      <c r="F390" s="1" t="s">
        <v>1964</v>
      </c>
      <c r="G390" s="3">
        <v>272</v>
      </c>
      <c r="H390" s="3" t="s">
        <v>2351</v>
      </c>
      <c r="I390" s="1" t="s">
        <v>2352</v>
      </c>
    </row>
    <row r="391" spans="1:6">
      <c r="A391" s="1" t="s">
        <v>7</v>
      </c>
      <c r="B391" s="1" t="s">
        <v>8</v>
      </c>
      <c r="C391" s="1" t="s">
        <v>13</v>
      </c>
      <c r="E391" s="1" t="s">
        <v>1951</v>
      </c>
      <c r="F391" s="1" t="s">
        <v>1952</v>
      </c>
    </row>
    <row r="392" spans="1:6">
      <c r="A392" s="2" t="s">
        <v>7</v>
      </c>
      <c r="B392" s="1" t="s">
        <v>8</v>
      </c>
      <c r="C392" s="1" t="s">
        <v>14</v>
      </c>
      <c r="E392" s="1" t="s">
        <v>1951</v>
      </c>
      <c r="F392" s="1" t="s">
        <v>1952</v>
      </c>
    </row>
    <row r="393" ht="46.8" spans="1:9">
      <c r="A393" s="1" t="s">
        <v>7</v>
      </c>
      <c r="B393" s="1" t="s">
        <v>8</v>
      </c>
      <c r="C393" s="1" t="s">
        <v>209</v>
      </c>
      <c r="E393" s="1" t="s">
        <v>1951</v>
      </c>
      <c r="F393" s="1" t="s">
        <v>1952</v>
      </c>
      <c r="G393" s="3">
        <v>20</v>
      </c>
      <c r="H393" s="3">
        <v>60.8</v>
      </c>
      <c r="I393" s="1" t="s">
        <v>2353</v>
      </c>
    </row>
    <row r="394" ht="31.2" spans="1:9">
      <c r="A394" s="1" t="s">
        <v>7</v>
      </c>
      <c r="B394" s="1" t="s">
        <v>8</v>
      </c>
      <c r="C394" s="1" t="s">
        <v>404</v>
      </c>
      <c r="E394" s="1" t="s">
        <v>1951</v>
      </c>
      <c r="F394" s="1" t="s">
        <v>1952</v>
      </c>
      <c r="G394" s="3">
        <v>14.5</v>
      </c>
      <c r="H394" s="3">
        <v>65</v>
      </c>
      <c r="I394" s="1" t="s">
        <v>2354</v>
      </c>
    </row>
    <row r="395" ht="31.2" spans="1:9">
      <c r="A395" s="1" t="s">
        <v>7</v>
      </c>
      <c r="B395" s="1" t="s">
        <v>8</v>
      </c>
      <c r="C395" s="1" t="s">
        <v>65</v>
      </c>
      <c r="E395" s="1" t="s">
        <v>1951</v>
      </c>
      <c r="F395" s="1" t="s">
        <v>1952</v>
      </c>
      <c r="G395" s="3">
        <v>17</v>
      </c>
      <c r="H395" s="3">
        <v>69.3</v>
      </c>
      <c r="I395" s="1" t="s">
        <v>2355</v>
      </c>
    </row>
    <row r="396" ht="31.2" spans="1:9">
      <c r="A396" s="1" t="s">
        <v>7</v>
      </c>
      <c r="B396" s="1" t="s">
        <v>8</v>
      </c>
      <c r="C396" s="1" t="s">
        <v>184</v>
      </c>
      <c r="E396" s="1" t="s">
        <v>1951</v>
      </c>
      <c r="F396" s="1" t="s">
        <v>1952</v>
      </c>
      <c r="G396" s="3">
        <v>19</v>
      </c>
      <c r="H396" s="3">
        <v>101</v>
      </c>
      <c r="I396" s="1" t="s">
        <v>2356</v>
      </c>
    </row>
    <row r="397" ht="31.2" spans="1:9">
      <c r="A397" s="1" t="s">
        <v>7</v>
      </c>
      <c r="B397" s="1" t="s">
        <v>8</v>
      </c>
      <c r="C397" s="1" t="s">
        <v>1704</v>
      </c>
      <c r="E397" s="1" t="s">
        <v>1951</v>
      </c>
      <c r="F397" s="1" t="s">
        <v>1952</v>
      </c>
      <c r="G397" s="3">
        <v>6.2</v>
      </c>
      <c r="H397" s="3">
        <v>6.2</v>
      </c>
      <c r="I397" s="1" t="s">
        <v>2357</v>
      </c>
    </row>
    <row r="398" ht="31.2" spans="1:9">
      <c r="A398" s="1" t="s">
        <v>7</v>
      </c>
      <c r="B398" s="1" t="s">
        <v>8</v>
      </c>
      <c r="C398" s="1" t="s">
        <v>277</v>
      </c>
      <c r="D398" s="1" t="s">
        <v>2358</v>
      </c>
      <c r="E398" s="1" t="s">
        <v>1951</v>
      </c>
      <c r="F398" s="1" t="s">
        <v>1952</v>
      </c>
      <c r="G398" s="3">
        <v>12.7</v>
      </c>
      <c r="H398" s="3">
        <v>67</v>
      </c>
      <c r="I398" s="1" t="s">
        <v>2359</v>
      </c>
    </row>
    <row r="399" spans="1:9">
      <c r="A399" s="1" t="s">
        <v>7</v>
      </c>
      <c r="B399" s="1" t="s">
        <v>8</v>
      </c>
      <c r="C399" s="1" t="s">
        <v>1935</v>
      </c>
      <c r="E399" s="1" t="s">
        <v>1951</v>
      </c>
      <c r="F399" s="1" t="s">
        <v>1952</v>
      </c>
      <c r="G399" s="3">
        <v>10.4</v>
      </c>
      <c r="H399" s="3">
        <v>53.3</v>
      </c>
      <c r="I399" s="1" t="s">
        <v>2360</v>
      </c>
    </row>
    <row r="400" ht="46.8" spans="1:9">
      <c r="A400" s="1" t="s">
        <v>7</v>
      </c>
      <c r="B400" s="1" t="s">
        <v>8</v>
      </c>
      <c r="C400" s="1" t="s">
        <v>129</v>
      </c>
      <c r="E400" s="1" t="s">
        <v>1951</v>
      </c>
      <c r="F400" s="1" t="s">
        <v>1952</v>
      </c>
      <c r="G400" s="3">
        <v>35</v>
      </c>
      <c r="H400" s="3">
        <v>229</v>
      </c>
      <c r="I400" s="1" t="s">
        <v>2361</v>
      </c>
    </row>
    <row r="401" ht="31.2" spans="1:9">
      <c r="A401" s="1" t="s">
        <v>7</v>
      </c>
      <c r="B401" s="1" t="s">
        <v>8</v>
      </c>
      <c r="C401" s="1" t="s">
        <v>39</v>
      </c>
      <c r="E401" s="1" t="s">
        <v>1951</v>
      </c>
      <c r="F401" s="1" t="s">
        <v>1952</v>
      </c>
      <c r="G401" s="3">
        <v>12.5</v>
      </c>
      <c r="H401" s="3">
        <v>50</v>
      </c>
      <c r="I401" s="1" t="s">
        <v>2362</v>
      </c>
    </row>
    <row r="402" ht="31.2" spans="1:9">
      <c r="A402" s="1" t="s">
        <v>7</v>
      </c>
      <c r="B402" s="1" t="s">
        <v>8</v>
      </c>
      <c r="C402" s="1" t="s">
        <v>1082</v>
      </c>
      <c r="E402" s="1" t="s">
        <v>1951</v>
      </c>
      <c r="F402" s="1" t="s">
        <v>1952</v>
      </c>
      <c r="G402" s="3">
        <v>7</v>
      </c>
      <c r="H402" s="3">
        <v>19.06</v>
      </c>
      <c r="I402" s="1" t="s">
        <v>2363</v>
      </c>
    </row>
    <row r="403" ht="31.2" spans="1:9">
      <c r="A403" s="1" t="s">
        <v>7</v>
      </c>
      <c r="B403" s="1" t="s">
        <v>8</v>
      </c>
      <c r="C403" s="1" t="s">
        <v>66</v>
      </c>
      <c r="E403" s="1" t="s">
        <v>1951</v>
      </c>
      <c r="F403" s="1" t="s">
        <v>1952</v>
      </c>
      <c r="G403" s="3">
        <v>36</v>
      </c>
      <c r="H403" s="3">
        <v>124</v>
      </c>
      <c r="I403" s="1" t="s">
        <v>2364</v>
      </c>
    </row>
    <row r="404" spans="1:9">
      <c r="A404" s="1" t="s">
        <v>7</v>
      </c>
      <c r="B404" s="1" t="s">
        <v>8</v>
      </c>
      <c r="C404" s="1" t="s">
        <v>1083</v>
      </c>
      <c r="E404" s="1" t="s">
        <v>1951</v>
      </c>
      <c r="F404" s="1" t="s">
        <v>1952</v>
      </c>
      <c r="G404" s="3">
        <v>11.13</v>
      </c>
      <c r="H404" s="3">
        <v>24.91</v>
      </c>
      <c r="I404" s="1" t="s">
        <v>2365</v>
      </c>
    </row>
    <row r="405" ht="31.2" spans="1:9">
      <c r="A405" s="1" t="s">
        <v>7</v>
      </c>
      <c r="B405" s="1" t="s">
        <v>8</v>
      </c>
      <c r="C405" s="1" t="s">
        <v>130</v>
      </c>
      <c r="E405" s="1" t="s">
        <v>1951</v>
      </c>
      <c r="F405" s="1" t="s">
        <v>1952</v>
      </c>
      <c r="G405" s="3">
        <v>18.18</v>
      </c>
      <c r="H405" s="3">
        <v>71.68</v>
      </c>
      <c r="I405" s="1" t="s">
        <v>2366</v>
      </c>
    </row>
    <row r="406" ht="46.8" spans="1:9">
      <c r="A406" s="1" t="s">
        <v>7</v>
      </c>
      <c r="B406" s="1" t="s">
        <v>8</v>
      </c>
      <c r="C406" s="1" t="s">
        <v>1084</v>
      </c>
      <c r="E406" s="1" t="s">
        <v>1951</v>
      </c>
      <c r="F406" s="1" t="s">
        <v>1952</v>
      </c>
      <c r="G406" s="3">
        <v>17.3</v>
      </c>
      <c r="H406" s="3">
        <v>75.87</v>
      </c>
      <c r="I406" s="1" t="s">
        <v>2367</v>
      </c>
    </row>
    <row r="407" spans="1:9">
      <c r="A407" s="1" t="s">
        <v>7</v>
      </c>
      <c r="B407" s="1" t="s">
        <v>8</v>
      </c>
      <c r="C407" s="1" t="s">
        <v>1085</v>
      </c>
      <c r="E407" s="1" t="s">
        <v>1951</v>
      </c>
      <c r="F407" s="1" t="s">
        <v>1952</v>
      </c>
      <c r="G407" s="3">
        <v>2</v>
      </c>
      <c r="H407" s="3">
        <v>6.62</v>
      </c>
      <c r="I407" s="1" t="s">
        <v>2368</v>
      </c>
    </row>
    <row r="408" s="1" customFormat="1" ht="46.8" spans="1:9">
      <c r="A408" s="1" t="s">
        <v>7</v>
      </c>
      <c r="B408" s="1" t="s">
        <v>8</v>
      </c>
      <c r="C408" s="1" t="s">
        <v>1127</v>
      </c>
      <c r="E408" s="1" t="s">
        <v>1951</v>
      </c>
      <c r="F408" s="1" t="s">
        <v>1952</v>
      </c>
      <c r="G408" s="3">
        <v>25.114</v>
      </c>
      <c r="H408" s="3" t="s">
        <v>1961</v>
      </c>
      <c r="I408" s="1" t="s">
        <v>2369</v>
      </c>
    </row>
    <row r="409" ht="46.8" spans="1:9">
      <c r="A409" s="1" t="s">
        <v>7</v>
      </c>
      <c r="B409" s="1" t="s">
        <v>8</v>
      </c>
      <c r="C409" s="1" t="s">
        <v>1128</v>
      </c>
      <c r="E409" s="1" t="s">
        <v>1951</v>
      </c>
      <c r="F409" s="1" t="s">
        <v>1952</v>
      </c>
      <c r="G409" s="3">
        <v>19.76</v>
      </c>
      <c r="H409" s="3" t="s">
        <v>1961</v>
      </c>
      <c r="I409" s="1" t="s">
        <v>2370</v>
      </c>
    </row>
    <row r="410" ht="31.2" spans="1:9">
      <c r="A410" s="1" t="s">
        <v>7</v>
      </c>
      <c r="B410" s="1" t="s">
        <v>8</v>
      </c>
      <c r="C410" s="1" t="s">
        <v>131</v>
      </c>
      <c r="D410" s="1" t="s">
        <v>2371</v>
      </c>
      <c r="E410" s="1" t="s">
        <v>1951</v>
      </c>
      <c r="F410" s="1" t="s">
        <v>1964</v>
      </c>
      <c r="G410" s="3">
        <v>354</v>
      </c>
      <c r="H410" s="3">
        <v>4990</v>
      </c>
      <c r="I410" s="1" t="s">
        <v>2372</v>
      </c>
    </row>
    <row r="411" spans="1:6">
      <c r="A411" s="1" t="s">
        <v>7</v>
      </c>
      <c r="B411" s="1" t="s">
        <v>8</v>
      </c>
      <c r="C411" s="1" t="s">
        <v>371</v>
      </c>
      <c r="E411" s="1" t="s">
        <v>1951</v>
      </c>
      <c r="F411" s="1" t="s">
        <v>1952</v>
      </c>
    </row>
    <row r="412" spans="1:9">
      <c r="A412" s="1" t="s">
        <v>7</v>
      </c>
      <c r="B412" s="1" t="s">
        <v>8</v>
      </c>
      <c r="C412" s="1" t="s">
        <v>1037</v>
      </c>
      <c r="E412" s="1" t="s">
        <v>1951</v>
      </c>
      <c r="F412" s="1" t="s">
        <v>1952</v>
      </c>
      <c r="G412" s="3">
        <v>15.42</v>
      </c>
      <c r="H412" s="3" t="s">
        <v>1961</v>
      </c>
      <c r="I412" s="1" t="s">
        <v>2373</v>
      </c>
    </row>
    <row r="413" spans="1:9">
      <c r="A413" s="1" t="s">
        <v>7</v>
      </c>
      <c r="B413" s="1" t="s">
        <v>8</v>
      </c>
      <c r="C413" s="1" t="s">
        <v>132</v>
      </c>
      <c r="E413" s="1" t="s">
        <v>1951</v>
      </c>
      <c r="F413" s="1" t="s">
        <v>1952</v>
      </c>
      <c r="G413" s="3">
        <v>8.37</v>
      </c>
      <c r="H413" s="3">
        <v>16.86</v>
      </c>
      <c r="I413" s="1" t="s">
        <v>2374</v>
      </c>
    </row>
    <row r="414" spans="1:9">
      <c r="A414" s="1" t="s">
        <v>7</v>
      </c>
      <c r="B414" s="1" t="s">
        <v>8</v>
      </c>
      <c r="C414" s="1" t="s">
        <v>1681</v>
      </c>
      <c r="E414" s="1" t="s">
        <v>1951</v>
      </c>
      <c r="F414" s="1" t="s">
        <v>1952</v>
      </c>
      <c r="G414" s="3">
        <v>1.93</v>
      </c>
      <c r="H414" s="3">
        <v>8.5</v>
      </c>
      <c r="I414" s="1" t="s">
        <v>2375</v>
      </c>
    </row>
    <row r="415" spans="1:9">
      <c r="A415" s="1" t="s">
        <v>7</v>
      </c>
      <c r="B415" s="1" t="s">
        <v>8</v>
      </c>
      <c r="C415" s="1" t="s">
        <v>1864</v>
      </c>
      <c r="E415" s="1" t="s">
        <v>1951</v>
      </c>
      <c r="F415" s="1" t="s">
        <v>1952</v>
      </c>
      <c r="G415" s="3">
        <v>19</v>
      </c>
      <c r="H415" s="3">
        <v>129</v>
      </c>
      <c r="I415" s="1" t="s">
        <v>2376</v>
      </c>
    </row>
    <row r="416" ht="31.2" spans="1:9">
      <c r="A416" s="1" t="s">
        <v>7</v>
      </c>
      <c r="B416" s="1" t="s">
        <v>8</v>
      </c>
      <c r="C416" s="1" t="s">
        <v>210</v>
      </c>
      <c r="E416" s="1" t="s">
        <v>1951</v>
      </c>
      <c r="F416" s="1" t="s">
        <v>1952</v>
      </c>
      <c r="G416" s="3">
        <v>12</v>
      </c>
      <c r="H416" s="3">
        <v>51.2</v>
      </c>
      <c r="I416" s="1" t="s">
        <v>2377</v>
      </c>
    </row>
    <row r="417" ht="31.2" spans="1:9">
      <c r="A417" s="1" t="s">
        <v>7</v>
      </c>
      <c r="B417" s="1" t="s">
        <v>8</v>
      </c>
      <c r="C417" s="1" t="s">
        <v>67</v>
      </c>
      <c r="E417" s="1" t="s">
        <v>1951</v>
      </c>
      <c r="F417" s="1" t="s">
        <v>1952</v>
      </c>
      <c r="G417" s="3">
        <v>13.2</v>
      </c>
      <c r="H417" s="3">
        <v>36.23</v>
      </c>
      <c r="I417" s="1" t="s">
        <v>2378</v>
      </c>
    </row>
    <row r="418" ht="31.2" spans="1:9">
      <c r="A418" s="1" t="s">
        <v>7</v>
      </c>
      <c r="B418" s="1" t="s">
        <v>8</v>
      </c>
      <c r="C418" s="1" t="s">
        <v>171</v>
      </c>
      <c r="E418" s="1" t="s">
        <v>1951</v>
      </c>
      <c r="F418" s="1" t="s">
        <v>1952</v>
      </c>
      <c r="G418" s="3">
        <v>56</v>
      </c>
      <c r="H418" s="3">
        <v>626</v>
      </c>
      <c r="I418" s="1" t="s">
        <v>2379</v>
      </c>
    </row>
    <row r="419" ht="31.2" spans="1:9">
      <c r="A419" s="1" t="s">
        <v>7</v>
      </c>
      <c r="B419" s="1" t="s">
        <v>8</v>
      </c>
      <c r="C419" s="1" t="s">
        <v>1682</v>
      </c>
      <c r="E419" s="1" t="s">
        <v>1951</v>
      </c>
      <c r="F419" s="1" t="s">
        <v>1952</v>
      </c>
      <c r="G419" s="3">
        <v>8.9</v>
      </c>
      <c r="H419" s="3">
        <v>49.3</v>
      </c>
      <c r="I419" s="1" t="s">
        <v>2380</v>
      </c>
    </row>
    <row r="420" ht="31.2" spans="1:9">
      <c r="A420" s="1" t="s">
        <v>7</v>
      </c>
      <c r="B420" s="1" t="s">
        <v>8</v>
      </c>
      <c r="C420" s="1" t="s">
        <v>201</v>
      </c>
      <c r="E420" s="1" t="s">
        <v>1951</v>
      </c>
      <c r="F420" s="1" t="s">
        <v>1952</v>
      </c>
      <c r="G420" s="3">
        <v>8.5</v>
      </c>
      <c r="H420" s="3">
        <v>38.9</v>
      </c>
      <c r="I420" s="1" t="s">
        <v>2381</v>
      </c>
    </row>
    <row r="421" ht="31.2" spans="1:9">
      <c r="A421" s="1" t="s">
        <v>7</v>
      </c>
      <c r="B421" s="1" t="s">
        <v>8</v>
      </c>
      <c r="C421" s="1" t="s">
        <v>133</v>
      </c>
      <c r="E421" s="1" t="s">
        <v>1951</v>
      </c>
      <c r="F421" s="1" t="s">
        <v>1952</v>
      </c>
      <c r="G421" s="3">
        <v>13.38</v>
      </c>
      <c r="H421" s="3">
        <v>58.5</v>
      </c>
      <c r="I421" s="1" t="s">
        <v>2382</v>
      </c>
    </row>
    <row r="422" ht="31.2" spans="1:9">
      <c r="A422" s="1" t="s">
        <v>7</v>
      </c>
      <c r="B422" s="1" t="s">
        <v>8</v>
      </c>
      <c r="C422" s="1" t="s">
        <v>945</v>
      </c>
      <c r="E422" s="1" t="s">
        <v>1951</v>
      </c>
      <c r="F422" s="1" t="s">
        <v>1952</v>
      </c>
      <c r="G422" s="1">
        <v>6.31</v>
      </c>
      <c r="H422" s="1">
        <v>12</v>
      </c>
      <c r="I422" s="1" t="s">
        <v>2383</v>
      </c>
    </row>
    <row r="423" spans="1:9">
      <c r="A423" s="1" t="s">
        <v>7</v>
      </c>
      <c r="B423" s="1" t="s">
        <v>8</v>
      </c>
      <c r="C423" s="1" t="s">
        <v>1705</v>
      </c>
      <c r="E423" s="1" t="s">
        <v>1951</v>
      </c>
      <c r="F423" s="1" t="s">
        <v>1952</v>
      </c>
      <c r="G423" s="3">
        <v>5.2</v>
      </c>
      <c r="H423" s="3">
        <v>5.2</v>
      </c>
      <c r="I423" s="1" t="s">
        <v>2384</v>
      </c>
    </row>
    <row r="424" ht="31.2" spans="1:9">
      <c r="A424" s="1" t="s">
        <v>7</v>
      </c>
      <c r="B424" s="1" t="s">
        <v>8</v>
      </c>
      <c r="C424" s="1" t="s">
        <v>211</v>
      </c>
      <c r="E424" s="1" t="s">
        <v>1951</v>
      </c>
      <c r="F424" s="1" t="s">
        <v>1952</v>
      </c>
      <c r="G424" s="3">
        <v>16</v>
      </c>
      <c r="H424" s="3">
        <v>51.7</v>
      </c>
      <c r="I424" s="1" t="s">
        <v>2385</v>
      </c>
    </row>
    <row r="425" ht="31.2" spans="1:9">
      <c r="A425" s="1" t="s">
        <v>7</v>
      </c>
      <c r="B425" s="1" t="s">
        <v>8</v>
      </c>
      <c r="C425" s="1" t="s">
        <v>1038</v>
      </c>
      <c r="E425" s="1" t="s">
        <v>1951</v>
      </c>
      <c r="F425" s="1" t="s">
        <v>1952</v>
      </c>
      <c r="G425" s="3">
        <v>23</v>
      </c>
      <c r="H425" s="3" t="s">
        <v>2069</v>
      </c>
      <c r="I425" s="1" t="s">
        <v>2386</v>
      </c>
    </row>
    <row r="426" ht="31.2" spans="1:9">
      <c r="A426" s="1" t="s">
        <v>7</v>
      </c>
      <c r="B426" s="1" t="s">
        <v>8</v>
      </c>
      <c r="C426" s="1" t="s">
        <v>1039</v>
      </c>
      <c r="E426" s="1" t="s">
        <v>1951</v>
      </c>
      <c r="F426" s="1" t="s">
        <v>1952</v>
      </c>
      <c r="G426" s="3">
        <v>50.6</v>
      </c>
      <c r="H426" s="3" t="s">
        <v>2069</v>
      </c>
      <c r="I426" s="1" t="s">
        <v>2387</v>
      </c>
    </row>
    <row r="427" spans="1:9">
      <c r="A427" s="1" t="s">
        <v>7</v>
      </c>
      <c r="B427" s="1" t="s">
        <v>8</v>
      </c>
      <c r="C427" s="1" t="s">
        <v>1683</v>
      </c>
      <c r="E427" s="1" t="s">
        <v>1951</v>
      </c>
      <c r="F427" s="1" t="s">
        <v>1952</v>
      </c>
      <c r="G427" s="3">
        <v>2.34</v>
      </c>
      <c r="H427" s="3">
        <v>26</v>
      </c>
      <c r="I427" s="1" t="s">
        <v>2388</v>
      </c>
    </row>
    <row r="428" ht="31.2" spans="1:9">
      <c r="A428" s="1" t="s">
        <v>7</v>
      </c>
      <c r="B428" s="1" t="s">
        <v>8</v>
      </c>
      <c r="C428" s="1" t="s">
        <v>1040</v>
      </c>
      <c r="E428" s="1" t="s">
        <v>1951</v>
      </c>
      <c r="F428" s="1" t="s">
        <v>1952</v>
      </c>
      <c r="G428" s="3">
        <v>3.96</v>
      </c>
      <c r="H428" s="3">
        <v>80</v>
      </c>
      <c r="I428" s="1" t="s">
        <v>2389</v>
      </c>
    </row>
    <row r="429" ht="31.2" spans="1:9">
      <c r="A429" s="1" t="s">
        <v>7</v>
      </c>
      <c r="B429" s="1" t="s">
        <v>8</v>
      </c>
      <c r="C429" s="1" t="s">
        <v>212</v>
      </c>
      <c r="E429" s="1" t="s">
        <v>1951</v>
      </c>
      <c r="F429" s="1" t="s">
        <v>1952</v>
      </c>
      <c r="G429" s="3">
        <v>17</v>
      </c>
      <c r="H429" s="3">
        <v>53</v>
      </c>
      <c r="I429" s="1" t="s">
        <v>2390</v>
      </c>
    </row>
    <row r="430" ht="31.2" spans="1:9">
      <c r="A430" s="1" t="s">
        <v>7</v>
      </c>
      <c r="B430" s="1" t="s">
        <v>8</v>
      </c>
      <c r="C430" s="1" t="s">
        <v>1694</v>
      </c>
      <c r="E430" s="1" t="s">
        <v>1951</v>
      </c>
      <c r="F430" s="1" t="s">
        <v>1952</v>
      </c>
      <c r="G430" s="3">
        <v>5.6</v>
      </c>
      <c r="H430" s="3">
        <v>0.28</v>
      </c>
      <c r="I430" s="1" t="s">
        <v>2391</v>
      </c>
    </row>
    <row r="431" ht="31.2" spans="1:9">
      <c r="A431" s="1" t="s">
        <v>7</v>
      </c>
      <c r="B431" s="1" t="s">
        <v>8</v>
      </c>
      <c r="C431" s="1" t="s">
        <v>162</v>
      </c>
      <c r="E431" s="1" t="s">
        <v>1951</v>
      </c>
      <c r="F431" s="1" t="s">
        <v>1952</v>
      </c>
      <c r="G431" s="3">
        <v>6.62</v>
      </c>
      <c r="H431" s="3">
        <v>170</v>
      </c>
      <c r="I431" s="1" t="s">
        <v>2392</v>
      </c>
    </row>
    <row r="432" spans="1:9">
      <c r="A432" s="1" t="s">
        <v>7</v>
      </c>
      <c r="B432" s="1" t="s">
        <v>8</v>
      </c>
      <c r="C432" s="1" t="s">
        <v>68</v>
      </c>
      <c r="E432" s="1" t="s">
        <v>1951</v>
      </c>
      <c r="F432" s="1" t="s">
        <v>1952</v>
      </c>
      <c r="G432" s="3">
        <v>11.47</v>
      </c>
      <c r="H432" s="3">
        <v>38.6</v>
      </c>
      <c r="I432" s="1" t="s">
        <v>2393</v>
      </c>
    </row>
    <row r="433" spans="1:9">
      <c r="A433" s="1" t="s">
        <v>7</v>
      </c>
      <c r="B433" s="1" t="s">
        <v>8</v>
      </c>
      <c r="C433" s="1" t="s">
        <v>134</v>
      </c>
      <c r="E433" s="1" t="s">
        <v>1951</v>
      </c>
      <c r="F433" s="1" t="s">
        <v>1952</v>
      </c>
      <c r="G433" s="3">
        <v>2.42</v>
      </c>
      <c r="H433" s="3">
        <v>1.8</v>
      </c>
      <c r="I433" s="1" t="s">
        <v>2394</v>
      </c>
    </row>
    <row r="434" ht="46.8" spans="1:9">
      <c r="A434" s="1" t="s">
        <v>7</v>
      </c>
      <c r="B434" s="1" t="s">
        <v>8</v>
      </c>
      <c r="C434" s="1" t="s">
        <v>135</v>
      </c>
      <c r="E434" s="1" t="s">
        <v>1951</v>
      </c>
      <c r="F434" s="1" t="s">
        <v>1952</v>
      </c>
      <c r="G434" s="3">
        <v>37.29</v>
      </c>
      <c r="H434" s="3">
        <v>259</v>
      </c>
      <c r="I434" s="1" t="s">
        <v>2395</v>
      </c>
    </row>
    <row r="435" ht="31.2" spans="1:9">
      <c r="A435" s="1" t="s">
        <v>7</v>
      </c>
      <c r="B435" s="1" t="s">
        <v>8</v>
      </c>
      <c r="C435" s="1" t="s">
        <v>136</v>
      </c>
      <c r="E435" s="1" t="s">
        <v>1951</v>
      </c>
      <c r="F435" s="1" t="s">
        <v>1952</v>
      </c>
      <c r="G435" s="3">
        <v>19.88</v>
      </c>
      <c r="H435" s="3">
        <v>77.06</v>
      </c>
      <c r="I435" s="1" t="s">
        <v>2396</v>
      </c>
    </row>
    <row r="436" ht="31.2" spans="1:9">
      <c r="A436" s="1" t="s">
        <v>7</v>
      </c>
      <c r="B436" s="1" t="s">
        <v>8</v>
      </c>
      <c r="C436" s="1" t="s">
        <v>137</v>
      </c>
      <c r="E436" s="1" t="s">
        <v>1951</v>
      </c>
      <c r="F436" s="1" t="s">
        <v>1952</v>
      </c>
      <c r="G436" s="3">
        <v>15.18</v>
      </c>
      <c r="H436" s="3">
        <v>156</v>
      </c>
      <c r="I436" s="1" t="s">
        <v>2397</v>
      </c>
    </row>
    <row r="437" ht="46.8" spans="1:9">
      <c r="A437" s="1" t="s">
        <v>7</v>
      </c>
      <c r="B437" s="1" t="s">
        <v>8</v>
      </c>
      <c r="C437" s="1" t="s">
        <v>305</v>
      </c>
      <c r="E437" s="1" t="s">
        <v>1951</v>
      </c>
      <c r="F437" s="1" t="s">
        <v>1952</v>
      </c>
      <c r="G437" s="3">
        <v>22</v>
      </c>
      <c r="H437" s="3">
        <v>80</v>
      </c>
      <c r="I437" s="1" t="s">
        <v>2398</v>
      </c>
    </row>
    <row r="438" spans="1:9">
      <c r="A438" s="1" t="s">
        <v>7</v>
      </c>
      <c r="B438" s="1" t="s">
        <v>8</v>
      </c>
      <c r="C438" s="1" t="s">
        <v>69</v>
      </c>
      <c r="E438" s="1" t="s">
        <v>1951</v>
      </c>
      <c r="F438" s="1" t="s">
        <v>1952</v>
      </c>
      <c r="G438" s="3">
        <v>42</v>
      </c>
      <c r="H438" s="3">
        <v>274</v>
      </c>
      <c r="I438" s="1" t="s">
        <v>2333</v>
      </c>
    </row>
    <row r="439" ht="31.2" spans="1:9">
      <c r="A439" s="1" t="s">
        <v>7</v>
      </c>
      <c r="B439" s="1" t="s">
        <v>8</v>
      </c>
      <c r="C439" s="1" t="s">
        <v>185</v>
      </c>
      <c r="E439" s="1" t="s">
        <v>1951</v>
      </c>
      <c r="F439" s="1" t="s">
        <v>1952</v>
      </c>
      <c r="G439" s="3">
        <v>16</v>
      </c>
      <c r="H439" s="3">
        <v>50.6</v>
      </c>
      <c r="I439" s="1" t="s">
        <v>2399</v>
      </c>
    </row>
    <row r="440" ht="46.8" spans="1:9">
      <c r="A440" s="1" t="s">
        <v>7</v>
      </c>
      <c r="B440" s="1" t="s">
        <v>8</v>
      </c>
      <c r="C440" s="1" t="s">
        <v>15</v>
      </c>
      <c r="E440" s="1" t="s">
        <v>1951</v>
      </c>
      <c r="F440" s="1" t="s">
        <v>1952</v>
      </c>
      <c r="G440" s="3">
        <v>154</v>
      </c>
      <c r="H440" s="3">
        <v>1705</v>
      </c>
      <c r="I440" s="1" t="s">
        <v>2400</v>
      </c>
    </row>
    <row r="441" spans="1:9">
      <c r="A441" s="1" t="s">
        <v>7</v>
      </c>
      <c r="B441" s="1" t="s">
        <v>8</v>
      </c>
      <c r="C441" s="1" t="s">
        <v>306</v>
      </c>
      <c r="E441" s="1" t="s">
        <v>1951</v>
      </c>
      <c r="F441" s="1" t="s">
        <v>1952</v>
      </c>
      <c r="G441" s="3">
        <v>36.45</v>
      </c>
      <c r="H441" s="3">
        <v>334</v>
      </c>
      <c r="I441" s="1" t="s">
        <v>2401</v>
      </c>
    </row>
    <row r="442" spans="1:9">
      <c r="A442" s="1" t="s">
        <v>7</v>
      </c>
      <c r="B442" s="1" t="s">
        <v>8</v>
      </c>
      <c r="C442" s="1" t="s">
        <v>392</v>
      </c>
      <c r="E442" s="1" t="s">
        <v>1951</v>
      </c>
      <c r="F442" s="1" t="s">
        <v>1952</v>
      </c>
      <c r="G442" s="3">
        <v>27.95</v>
      </c>
      <c r="H442" s="3">
        <v>85.7</v>
      </c>
      <c r="I442" s="1" t="s">
        <v>2402</v>
      </c>
    </row>
    <row r="443" ht="46.8" spans="1:9">
      <c r="A443" s="1" t="s">
        <v>7</v>
      </c>
      <c r="B443" s="1" t="s">
        <v>8</v>
      </c>
      <c r="C443" s="1" t="s">
        <v>393</v>
      </c>
      <c r="E443" s="1" t="s">
        <v>1951</v>
      </c>
      <c r="F443" s="1" t="s">
        <v>1952</v>
      </c>
      <c r="G443" s="3">
        <v>13</v>
      </c>
      <c r="H443" s="3">
        <v>52.3</v>
      </c>
      <c r="I443" s="1" t="s">
        <v>2403</v>
      </c>
    </row>
    <row r="444" ht="31.2" spans="1:9">
      <c r="A444" s="1" t="s">
        <v>7</v>
      </c>
      <c r="B444" s="1" t="s">
        <v>8</v>
      </c>
      <c r="C444" s="1" t="s">
        <v>1012</v>
      </c>
      <c r="E444" s="1" t="s">
        <v>1951</v>
      </c>
      <c r="F444" s="1" t="s">
        <v>1952</v>
      </c>
      <c r="G444" s="3">
        <v>17.42</v>
      </c>
      <c r="H444" s="3" t="s">
        <v>1961</v>
      </c>
      <c r="I444" s="1" t="s">
        <v>2404</v>
      </c>
    </row>
    <row r="445" ht="31.2" spans="1:9">
      <c r="A445" s="1" t="s">
        <v>7</v>
      </c>
      <c r="B445" s="1" t="s">
        <v>8</v>
      </c>
      <c r="C445" s="1" t="s">
        <v>186</v>
      </c>
      <c r="E445" s="1" t="s">
        <v>1951</v>
      </c>
      <c r="F445" s="1" t="s">
        <v>1952</v>
      </c>
      <c r="G445" s="3">
        <v>15.9</v>
      </c>
      <c r="H445" s="3">
        <v>39</v>
      </c>
      <c r="I445" s="1" t="s">
        <v>2405</v>
      </c>
    </row>
    <row r="446" spans="1:9">
      <c r="A446" s="1" t="s">
        <v>7</v>
      </c>
      <c r="B446" s="1" t="s">
        <v>8</v>
      </c>
      <c r="C446" s="1" t="s">
        <v>224</v>
      </c>
      <c r="E446" s="1" t="s">
        <v>1951</v>
      </c>
      <c r="F446" s="1" t="s">
        <v>1964</v>
      </c>
      <c r="G446" s="3" t="s">
        <v>2406</v>
      </c>
      <c r="H446" s="3" t="s">
        <v>2407</v>
      </c>
      <c r="I446" s="1" t="s">
        <v>2162</v>
      </c>
    </row>
    <row r="447" ht="31.2" spans="1:9">
      <c r="A447" s="1" t="s">
        <v>7</v>
      </c>
      <c r="B447" s="1" t="s">
        <v>8</v>
      </c>
      <c r="C447" s="1" t="s">
        <v>729</v>
      </c>
      <c r="E447" s="1" t="s">
        <v>1951</v>
      </c>
      <c r="F447" s="1" t="s">
        <v>1952</v>
      </c>
      <c r="G447" s="3">
        <v>6.9</v>
      </c>
      <c r="H447" s="3">
        <v>58.7</v>
      </c>
      <c r="I447" s="1" t="s">
        <v>2408</v>
      </c>
    </row>
    <row r="448" spans="1:9">
      <c r="A448" s="1" t="s">
        <v>7</v>
      </c>
      <c r="B448" s="1" t="s">
        <v>8</v>
      </c>
      <c r="C448" s="1" t="s">
        <v>16</v>
      </c>
      <c r="E448" s="1" t="s">
        <v>1951</v>
      </c>
      <c r="F448" s="1" t="s">
        <v>1952</v>
      </c>
      <c r="G448" s="3">
        <v>81.1</v>
      </c>
      <c r="H448" s="3">
        <v>1262</v>
      </c>
      <c r="I448" s="1" t="s">
        <v>2409</v>
      </c>
    </row>
    <row r="449" spans="1:9">
      <c r="A449" s="1" t="s">
        <v>7</v>
      </c>
      <c r="B449" s="1" t="s">
        <v>8</v>
      </c>
      <c r="C449" s="1" t="s">
        <v>17</v>
      </c>
      <c r="E449" s="1" t="s">
        <v>1951</v>
      </c>
      <c r="F449" s="1" t="s">
        <v>1952</v>
      </c>
      <c r="G449" s="3">
        <v>12</v>
      </c>
      <c r="H449" s="3">
        <v>74</v>
      </c>
      <c r="I449" s="1" t="s">
        <v>2302</v>
      </c>
    </row>
    <row r="450" ht="46.8" spans="1:9">
      <c r="A450" s="1" t="s">
        <v>7</v>
      </c>
      <c r="B450" s="1" t="s">
        <v>8</v>
      </c>
      <c r="C450" s="1" t="s">
        <v>187</v>
      </c>
      <c r="E450" s="1" t="s">
        <v>1951</v>
      </c>
      <c r="F450" s="1" t="s">
        <v>1952</v>
      </c>
      <c r="G450" s="3">
        <v>19</v>
      </c>
      <c r="H450" s="3">
        <v>83</v>
      </c>
      <c r="I450" s="1" t="s">
        <v>2410</v>
      </c>
    </row>
    <row r="451" spans="1:9">
      <c r="A451" s="1" t="s">
        <v>7</v>
      </c>
      <c r="B451" s="1" t="s">
        <v>8</v>
      </c>
      <c r="C451" s="1" t="s">
        <v>138</v>
      </c>
      <c r="E451" s="1" t="s">
        <v>1951</v>
      </c>
      <c r="F451" s="1" t="s">
        <v>1952</v>
      </c>
      <c r="G451" s="3">
        <v>24</v>
      </c>
      <c r="H451" s="3">
        <v>120</v>
      </c>
      <c r="I451" s="1" t="s">
        <v>2316</v>
      </c>
    </row>
    <row r="452" ht="31.2" spans="1:9">
      <c r="A452" s="1" t="s">
        <v>7</v>
      </c>
      <c r="B452" s="1" t="s">
        <v>8</v>
      </c>
      <c r="C452" s="1" t="s">
        <v>1936</v>
      </c>
      <c r="E452" s="1" t="s">
        <v>1951</v>
      </c>
      <c r="F452" s="1" t="s">
        <v>1952</v>
      </c>
      <c r="G452" s="3">
        <v>26.1</v>
      </c>
      <c r="H452" s="3">
        <v>186</v>
      </c>
      <c r="I452" s="1" t="s">
        <v>2411</v>
      </c>
    </row>
    <row r="453" ht="46.8" spans="1:9">
      <c r="A453" s="1" t="s">
        <v>7</v>
      </c>
      <c r="B453" s="1" t="s">
        <v>8</v>
      </c>
      <c r="C453" s="1" t="s">
        <v>149</v>
      </c>
      <c r="E453" s="1" t="s">
        <v>1951</v>
      </c>
      <c r="F453" s="1" t="s">
        <v>1952</v>
      </c>
      <c r="G453" s="3">
        <v>28</v>
      </c>
      <c r="H453" s="3">
        <v>170.6</v>
      </c>
      <c r="I453" s="1" t="s">
        <v>2412</v>
      </c>
    </row>
    <row r="454" spans="1:9">
      <c r="A454" s="1" t="s">
        <v>7</v>
      </c>
      <c r="B454" s="1" t="s">
        <v>8</v>
      </c>
      <c r="C454" s="1" t="s">
        <v>163</v>
      </c>
      <c r="E454" s="1" t="s">
        <v>1951</v>
      </c>
      <c r="F454" s="1" t="s">
        <v>1952</v>
      </c>
      <c r="G454" s="3">
        <v>33</v>
      </c>
      <c r="H454" s="3">
        <v>315.8</v>
      </c>
      <c r="I454" s="1" t="s">
        <v>2413</v>
      </c>
    </row>
    <row r="455" ht="46.8" spans="1:9">
      <c r="A455" s="1" t="s">
        <v>7</v>
      </c>
      <c r="B455" s="1" t="s">
        <v>8</v>
      </c>
      <c r="C455" s="1" t="s">
        <v>1255</v>
      </c>
      <c r="D455" s="1" t="s">
        <v>163</v>
      </c>
      <c r="E455" s="1" t="s">
        <v>1951</v>
      </c>
      <c r="F455" s="1" t="s">
        <v>1952</v>
      </c>
      <c r="G455" s="3">
        <v>14</v>
      </c>
      <c r="H455" s="3">
        <v>66.2</v>
      </c>
      <c r="I455" s="1" t="s">
        <v>2414</v>
      </c>
    </row>
    <row r="456" ht="31.2" spans="1:9">
      <c r="A456" s="1" t="s">
        <v>7</v>
      </c>
      <c r="B456" s="1" t="s">
        <v>8</v>
      </c>
      <c r="C456" s="1" t="s">
        <v>730</v>
      </c>
      <c r="E456" s="1" t="s">
        <v>1951</v>
      </c>
      <c r="F456" s="1" t="s">
        <v>1952</v>
      </c>
      <c r="G456" s="3">
        <v>7.4</v>
      </c>
      <c r="H456" s="3">
        <v>52</v>
      </c>
      <c r="I456" s="1" t="s">
        <v>2415</v>
      </c>
    </row>
    <row r="457" spans="1:9">
      <c r="A457" s="1" t="s">
        <v>7</v>
      </c>
      <c r="B457" s="1" t="s">
        <v>8</v>
      </c>
      <c r="C457" s="1" t="s">
        <v>1041</v>
      </c>
      <c r="E457" s="1" t="s">
        <v>1951</v>
      </c>
      <c r="F457" s="1" t="s">
        <v>1952</v>
      </c>
      <c r="G457" s="3">
        <v>28.55</v>
      </c>
      <c r="H457" s="3">
        <v>627</v>
      </c>
      <c r="I457" s="1" t="s">
        <v>2416</v>
      </c>
    </row>
    <row r="458" ht="31.2" spans="1:9">
      <c r="A458" s="1" t="s">
        <v>7</v>
      </c>
      <c r="B458" s="1" t="s">
        <v>8</v>
      </c>
      <c r="C458" s="1" t="s">
        <v>213</v>
      </c>
      <c r="E458" s="1" t="s">
        <v>1951</v>
      </c>
      <c r="F458" s="1" t="s">
        <v>1952</v>
      </c>
      <c r="G458" s="3">
        <v>23.6</v>
      </c>
      <c r="H458" s="3">
        <v>95.7</v>
      </c>
      <c r="I458" s="1" t="s">
        <v>2417</v>
      </c>
    </row>
    <row r="459" ht="31.2" spans="1:9">
      <c r="A459" s="1" t="s">
        <v>7</v>
      </c>
      <c r="B459" s="1" t="s">
        <v>8</v>
      </c>
      <c r="C459" s="1" t="s">
        <v>70</v>
      </c>
      <c r="E459" s="1" t="s">
        <v>1951</v>
      </c>
      <c r="F459" s="1" t="s">
        <v>1952</v>
      </c>
      <c r="G459" s="3">
        <v>63</v>
      </c>
      <c r="H459" s="3">
        <v>372.9</v>
      </c>
      <c r="I459" s="1" t="s">
        <v>2418</v>
      </c>
    </row>
    <row r="460" ht="31.2" spans="1:9">
      <c r="A460" s="1" t="s">
        <v>7</v>
      </c>
      <c r="B460" s="1" t="s">
        <v>8</v>
      </c>
      <c r="C460" s="1" t="s">
        <v>40</v>
      </c>
      <c r="E460" s="1" t="s">
        <v>1951</v>
      </c>
      <c r="F460" s="1" t="s">
        <v>1952</v>
      </c>
      <c r="G460" s="3">
        <v>7.85</v>
      </c>
      <c r="H460" s="3">
        <v>11</v>
      </c>
      <c r="I460" s="1" t="s">
        <v>2419</v>
      </c>
    </row>
    <row r="461" ht="31.2" spans="1:9">
      <c r="A461" s="1" t="s">
        <v>7</v>
      </c>
      <c r="B461" s="1" t="s">
        <v>8</v>
      </c>
      <c r="C461" s="1" t="s">
        <v>41</v>
      </c>
      <c r="E461" s="1" t="s">
        <v>1951</v>
      </c>
      <c r="F461" s="1" t="s">
        <v>1952</v>
      </c>
      <c r="G461" s="3">
        <v>8.2</v>
      </c>
      <c r="H461" s="3">
        <v>86</v>
      </c>
      <c r="I461" s="1" t="s">
        <v>2420</v>
      </c>
    </row>
    <row r="462" ht="31.2" spans="1:9">
      <c r="A462" s="1" t="s">
        <v>7</v>
      </c>
      <c r="B462" s="1" t="s">
        <v>8</v>
      </c>
      <c r="C462" s="1" t="s">
        <v>1256</v>
      </c>
      <c r="E462" s="1" t="s">
        <v>1951</v>
      </c>
      <c r="F462" s="1" t="s">
        <v>1952</v>
      </c>
      <c r="G462" s="3">
        <v>19</v>
      </c>
      <c r="H462" s="3">
        <v>83.7</v>
      </c>
      <c r="I462" s="1" t="s">
        <v>2421</v>
      </c>
    </row>
    <row r="463" ht="31.2" spans="1:9">
      <c r="A463" s="1" t="s">
        <v>7</v>
      </c>
      <c r="B463" s="1" t="s">
        <v>8</v>
      </c>
      <c r="C463" s="1" t="s">
        <v>188</v>
      </c>
      <c r="E463" s="1" t="s">
        <v>1951</v>
      </c>
      <c r="F463" s="1" t="s">
        <v>1952</v>
      </c>
      <c r="G463" s="3">
        <v>8</v>
      </c>
      <c r="H463" s="3">
        <v>19.5</v>
      </c>
      <c r="I463" s="1" t="s">
        <v>2422</v>
      </c>
    </row>
    <row r="464" spans="1:9">
      <c r="A464" s="1" t="s">
        <v>7</v>
      </c>
      <c r="B464" s="1" t="s">
        <v>8</v>
      </c>
      <c r="C464" s="1" t="s">
        <v>202</v>
      </c>
      <c r="E464" s="1" t="s">
        <v>1951</v>
      </c>
      <c r="F464" s="1" t="s">
        <v>1952</v>
      </c>
      <c r="G464" s="3">
        <v>7.64</v>
      </c>
      <c r="H464" s="3">
        <v>78.35</v>
      </c>
      <c r="I464" s="1" t="s">
        <v>2423</v>
      </c>
    </row>
    <row r="465" ht="31.2" spans="1:9">
      <c r="A465" s="1" t="s">
        <v>7</v>
      </c>
      <c r="B465" s="1" t="s">
        <v>8</v>
      </c>
      <c r="C465" s="1" t="s">
        <v>1684</v>
      </c>
      <c r="E465" s="1" t="s">
        <v>1951</v>
      </c>
      <c r="F465" s="1" t="s">
        <v>1952</v>
      </c>
      <c r="G465" s="3">
        <v>3.7</v>
      </c>
      <c r="H465" s="3">
        <v>10</v>
      </c>
      <c r="I465" s="1" t="s">
        <v>2424</v>
      </c>
    </row>
    <row r="466" spans="1:9">
      <c r="A466" s="1" t="s">
        <v>7</v>
      </c>
      <c r="B466" s="1" t="s">
        <v>8</v>
      </c>
      <c r="C466" s="1" t="s">
        <v>71</v>
      </c>
      <c r="E466" s="1" t="s">
        <v>1951</v>
      </c>
      <c r="F466" s="1" t="s">
        <v>1952</v>
      </c>
      <c r="G466" s="3">
        <v>16.67</v>
      </c>
      <c r="H466" s="3">
        <v>43.29</v>
      </c>
      <c r="I466" s="1" t="s">
        <v>2425</v>
      </c>
    </row>
    <row r="467" spans="1:9">
      <c r="A467" s="1" t="s">
        <v>7</v>
      </c>
      <c r="B467" s="1" t="s">
        <v>8</v>
      </c>
      <c r="C467" s="1" t="s">
        <v>72</v>
      </c>
      <c r="E467" s="1" t="s">
        <v>1951</v>
      </c>
      <c r="F467" s="1" t="s">
        <v>1952</v>
      </c>
      <c r="G467" s="3">
        <v>48</v>
      </c>
      <c r="H467" s="3" t="s">
        <v>2426</v>
      </c>
      <c r="I467" s="1" t="s">
        <v>2333</v>
      </c>
    </row>
    <row r="468" ht="46.8" spans="1:9">
      <c r="A468" s="1" t="s">
        <v>7</v>
      </c>
      <c r="B468" s="1" t="s">
        <v>8</v>
      </c>
      <c r="C468" s="1" t="s">
        <v>93</v>
      </c>
      <c r="E468" s="1" t="s">
        <v>1951</v>
      </c>
      <c r="F468" s="1" t="s">
        <v>1952</v>
      </c>
      <c r="G468" s="3">
        <v>22</v>
      </c>
      <c r="H468" s="3">
        <v>130.65</v>
      </c>
      <c r="I468" s="1" t="s">
        <v>2427</v>
      </c>
    </row>
    <row r="469" spans="1:9">
      <c r="A469" s="1" t="s">
        <v>7</v>
      </c>
      <c r="B469" s="1" t="s">
        <v>8</v>
      </c>
      <c r="C469" s="1" t="s">
        <v>1086</v>
      </c>
      <c r="E469" s="1" t="s">
        <v>1951</v>
      </c>
      <c r="F469" s="1" t="s">
        <v>1952</v>
      </c>
      <c r="G469" s="3">
        <v>3.64</v>
      </c>
      <c r="H469" s="3">
        <v>3.66</v>
      </c>
      <c r="I469" s="1" t="s">
        <v>2428</v>
      </c>
    </row>
    <row r="470" ht="46.8" spans="1:9">
      <c r="A470" s="1" t="s">
        <v>7</v>
      </c>
      <c r="B470" s="1" t="s">
        <v>8</v>
      </c>
      <c r="C470" s="1" t="s">
        <v>42</v>
      </c>
      <c r="E470" s="1" t="s">
        <v>1951</v>
      </c>
      <c r="F470" s="1" t="s">
        <v>1952</v>
      </c>
      <c r="G470" s="3">
        <v>20</v>
      </c>
      <c r="H470" s="3">
        <v>69</v>
      </c>
      <c r="I470" s="1" t="s">
        <v>2429</v>
      </c>
    </row>
    <row r="471" spans="1:9">
      <c r="A471" s="1" t="s">
        <v>7</v>
      </c>
      <c r="B471" s="1" t="s">
        <v>8</v>
      </c>
      <c r="C471" s="1" t="s">
        <v>139</v>
      </c>
      <c r="E471" s="1" t="s">
        <v>1951</v>
      </c>
      <c r="F471" s="1" t="s">
        <v>1952</v>
      </c>
      <c r="G471" s="3">
        <v>36</v>
      </c>
      <c r="H471" s="3">
        <v>256</v>
      </c>
      <c r="I471" s="1" t="s">
        <v>2430</v>
      </c>
    </row>
    <row r="472" spans="1:9">
      <c r="A472" s="1" t="s">
        <v>7</v>
      </c>
      <c r="B472" s="1" t="s">
        <v>8</v>
      </c>
      <c r="C472" s="1" t="s">
        <v>140</v>
      </c>
      <c r="E472" s="1" t="s">
        <v>1951</v>
      </c>
      <c r="F472" s="1" t="s">
        <v>1952</v>
      </c>
      <c r="G472" s="3">
        <v>17.1</v>
      </c>
      <c r="H472" s="3">
        <v>57</v>
      </c>
      <c r="I472" s="1" t="s">
        <v>2431</v>
      </c>
    </row>
    <row r="473" ht="31.2" spans="1:9">
      <c r="A473" s="1" t="s">
        <v>7</v>
      </c>
      <c r="B473" s="1" t="s">
        <v>8</v>
      </c>
      <c r="C473" s="1" t="s">
        <v>394</v>
      </c>
      <c r="E473" s="1" t="s">
        <v>1951</v>
      </c>
      <c r="F473" s="1" t="s">
        <v>1952</v>
      </c>
      <c r="G473" s="3">
        <v>18.86</v>
      </c>
      <c r="H473" s="3">
        <v>53</v>
      </c>
      <c r="I473" s="1" t="s">
        <v>2432</v>
      </c>
    </row>
    <row r="474" ht="31.2" spans="1:9">
      <c r="A474" s="1" t="s">
        <v>7</v>
      </c>
      <c r="B474" s="1" t="s">
        <v>8</v>
      </c>
      <c r="C474" s="1" t="s">
        <v>1087</v>
      </c>
      <c r="E474" s="1" t="s">
        <v>1951</v>
      </c>
      <c r="F474" s="1" t="s">
        <v>1952</v>
      </c>
      <c r="G474" s="3">
        <v>35.52</v>
      </c>
      <c r="H474" s="3">
        <v>170.92</v>
      </c>
      <c r="I474" s="1" t="s">
        <v>2433</v>
      </c>
    </row>
    <row r="475" ht="31.2" spans="1:9">
      <c r="A475" s="1" t="s">
        <v>7</v>
      </c>
      <c r="B475" s="1" t="s">
        <v>8</v>
      </c>
      <c r="C475" s="1" t="s">
        <v>1088</v>
      </c>
      <c r="E475" s="1" t="s">
        <v>1951</v>
      </c>
      <c r="F475" s="1" t="s">
        <v>1952</v>
      </c>
      <c r="G475" s="3">
        <v>8.99</v>
      </c>
      <c r="H475" s="3">
        <v>111.03</v>
      </c>
      <c r="I475" s="1" t="s">
        <v>2434</v>
      </c>
    </row>
    <row r="476" spans="1:9">
      <c r="A476" s="1" t="s">
        <v>7</v>
      </c>
      <c r="B476" s="1" t="s">
        <v>8</v>
      </c>
      <c r="C476" s="1" t="s">
        <v>141</v>
      </c>
      <c r="E476" s="1" t="s">
        <v>1951</v>
      </c>
      <c r="F476" s="1" t="s">
        <v>1952</v>
      </c>
      <c r="G476" s="3">
        <v>3.17</v>
      </c>
      <c r="H476" s="3">
        <v>4.73</v>
      </c>
      <c r="I476" s="1" t="s">
        <v>2435</v>
      </c>
    </row>
    <row r="477" ht="31.2" spans="1:9">
      <c r="A477" s="1" t="s">
        <v>7</v>
      </c>
      <c r="B477" s="1" t="s">
        <v>8</v>
      </c>
      <c r="C477" s="1" t="s">
        <v>1042</v>
      </c>
      <c r="E477" s="1" t="s">
        <v>1951</v>
      </c>
      <c r="F477" s="1" t="s">
        <v>1952</v>
      </c>
      <c r="G477" s="3">
        <v>28</v>
      </c>
      <c r="H477" s="3" t="s">
        <v>1961</v>
      </c>
      <c r="I477" s="1" t="s">
        <v>2436</v>
      </c>
    </row>
    <row r="478" spans="1:9">
      <c r="A478" s="1" t="s">
        <v>7</v>
      </c>
      <c r="B478" s="1" t="s">
        <v>8</v>
      </c>
      <c r="C478" s="1" t="s">
        <v>1043</v>
      </c>
      <c r="E478" s="1" t="s">
        <v>1951</v>
      </c>
      <c r="F478" s="1" t="s">
        <v>1952</v>
      </c>
      <c r="G478" s="3">
        <v>16.74</v>
      </c>
      <c r="H478" s="3" t="s">
        <v>1961</v>
      </c>
      <c r="I478" s="1" t="s">
        <v>2437</v>
      </c>
    </row>
    <row r="479" spans="1:9">
      <c r="A479" s="1" t="s">
        <v>7</v>
      </c>
      <c r="B479" s="1" t="s">
        <v>8</v>
      </c>
      <c r="C479" s="1" t="s">
        <v>731</v>
      </c>
      <c r="E479" s="1" t="s">
        <v>1951</v>
      </c>
      <c r="F479" s="1" t="s">
        <v>1952</v>
      </c>
      <c r="G479" s="3">
        <v>55</v>
      </c>
      <c r="H479" s="3">
        <v>176</v>
      </c>
      <c r="I479" s="1" t="s">
        <v>2438</v>
      </c>
    </row>
    <row r="480" ht="31.2" spans="1:9">
      <c r="A480" s="1" t="s">
        <v>7</v>
      </c>
      <c r="B480" s="1" t="s">
        <v>8</v>
      </c>
      <c r="C480" s="1" t="s">
        <v>307</v>
      </c>
      <c r="E480" s="1" t="s">
        <v>1951</v>
      </c>
      <c r="F480" s="1" t="s">
        <v>1952</v>
      </c>
      <c r="G480" s="3">
        <v>28.47</v>
      </c>
      <c r="H480" s="3">
        <v>70</v>
      </c>
      <c r="I480" s="1" t="s">
        <v>2439</v>
      </c>
    </row>
    <row r="481" ht="31.2" spans="1:9">
      <c r="A481" s="1" t="s">
        <v>7</v>
      </c>
      <c r="B481" s="1" t="s">
        <v>8</v>
      </c>
      <c r="C481" s="1" t="s">
        <v>142</v>
      </c>
      <c r="E481" s="1" t="s">
        <v>1951</v>
      </c>
      <c r="F481" s="1" t="s">
        <v>1952</v>
      </c>
      <c r="G481" s="3">
        <v>7.95</v>
      </c>
      <c r="H481" s="3">
        <v>28.64</v>
      </c>
      <c r="I481" s="1" t="s">
        <v>2440</v>
      </c>
    </row>
    <row r="482" ht="31.2" spans="1:9">
      <c r="A482" s="1" t="s">
        <v>7</v>
      </c>
      <c r="B482" s="1" t="s">
        <v>8</v>
      </c>
      <c r="C482" s="1" t="s">
        <v>1089</v>
      </c>
      <c r="E482" s="1" t="s">
        <v>1951</v>
      </c>
      <c r="F482" s="1" t="s">
        <v>1952</v>
      </c>
      <c r="G482" s="3">
        <v>10.57</v>
      </c>
      <c r="H482" s="3">
        <v>52.02</v>
      </c>
      <c r="I482" s="1" t="s">
        <v>2441</v>
      </c>
    </row>
    <row r="483" ht="46.8" spans="1:9">
      <c r="A483" s="1" t="s">
        <v>7</v>
      </c>
      <c r="B483" s="1" t="s">
        <v>8</v>
      </c>
      <c r="C483" s="1" t="s">
        <v>164</v>
      </c>
      <c r="E483" s="1" t="s">
        <v>1951</v>
      </c>
      <c r="F483" s="1" t="s">
        <v>1952</v>
      </c>
      <c r="G483" s="3">
        <v>12.4</v>
      </c>
      <c r="H483" s="3">
        <v>270</v>
      </c>
      <c r="I483" s="1" t="s">
        <v>2442</v>
      </c>
    </row>
    <row r="484" spans="1:9">
      <c r="A484" s="1" t="s">
        <v>7</v>
      </c>
      <c r="B484" s="1" t="s">
        <v>8</v>
      </c>
      <c r="C484" s="1" t="s">
        <v>23</v>
      </c>
      <c r="E484" s="1" t="s">
        <v>1951</v>
      </c>
      <c r="F484" s="1" t="s">
        <v>1952</v>
      </c>
      <c r="G484" s="3">
        <v>22</v>
      </c>
      <c r="H484" s="3">
        <v>400</v>
      </c>
      <c r="I484" s="1" t="s">
        <v>2443</v>
      </c>
    </row>
    <row r="485" ht="31.2" spans="1:9">
      <c r="A485" s="1" t="s">
        <v>7</v>
      </c>
      <c r="B485" s="1" t="s">
        <v>8</v>
      </c>
      <c r="C485" s="1" t="s">
        <v>1144</v>
      </c>
      <c r="D485" s="1" t="s">
        <v>280</v>
      </c>
      <c r="E485" s="1" t="s">
        <v>1951</v>
      </c>
      <c r="F485" s="1" t="s">
        <v>1952</v>
      </c>
      <c r="G485" s="3">
        <v>16.05</v>
      </c>
      <c r="H485" s="3" t="s">
        <v>1961</v>
      </c>
      <c r="I485" s="1" t="s">
        <v>2444</v>
      </c>
    </row>
    <row r="486" ht="31.2" spans="1:9">
      <c r="A486" s="1" t="s">
        <v>7</v>
      </c>
      <c r="B486" s="1" t="s">
        <v>8</v>
      </c>
      <c r="C486" s="1" t="s">
        <v>155</v>
      </c>
      <c r="E486" s="1" t="s">
        <v>1951</v>
      </c>
      <c r="F486" s="1" t="s">
        <v>1952</v>
      </c>
      <c r="G486" s="3">
        <v>24</v>
      </c>
      <c r="H486" s="3">
        <v>94.3</v>
      </c>
      <c r="I486" s="1" t="s">
        <v>2445</v>
      </c>
    </row>
    <row r="487" spans="1:9">
      <c r="A487" s="1" t="s">
        <v>7</v>
      </c>
      <c r="B487" s="1" t="s">
        <v>8</v>
      </c>
      <c r="C487" s="1" t="s">
        <v>732</v>
      </c>
      <c r="E487" s="1" t="s">
        <v>1951</v>
      </c>
      <c r="F487" s="1" t="s">
        <v>1952</v>
      </c>
      <c r="G487" s="3">
        <v>2.7</v>
      </c>
      <c r="H487" s="3">
        <v>70</v>
      </c>
      <c r="I487" s="1" t="s">
        <v>2446</v>
      </c>
    </row>
    <row r="488" spans="1:9">
      <c r="A488" s="1" t="s">
        <v>7</v>
      </c>
      <c r="B488" s="1" t="s">
        <v>8</v>
      </c>
      <c r="C488" s="1" t="s">
        <v>389</v>
      </c>
      <c r="E488" s="1" t="s">
        <v>1951</v>
      </c>
      <c r="F488" s="1" t="s">
        <v>1952</v>
      </c>
      <c r="G488" s="3">
        <v>14.88</v>
      </c>
      <c r="H488" s="3">
        <v>30</v>
      </c>
      <c r="I488" s="1" t="s">
        <v>2447</v>
      </c>
    </row>
    <row r="489" spans="1:9">
      <c r="A489" s="1" t="s">
        <v>7</v>
      </c>
      <c r="B489" s="1" t="s">
        <v>8</v>
      </c>
      <c r="C489" s="2" t="s">
        <v>1044</v>
      </c>
      <c r="D489" s="1" t="s">
        <v>2448</v>
      </c>
      <c r="E489" s="1" t="s">
        <v>1951</v>
      </c>
      <c r="F489" s="1" t="s">
        <v>1964</v>
      </c>
      <c r="G489" s="3">
        <v>41.1</v>
      </c>
      <c r="H489" s="3">
        <v>21119</v>
      </c>
      <c r="I489" s="1" t="s">
        <v>2449</v>
      </c>
    </row>
    <row r="490" spans="1:9">
      <c r="A490" s="1" t="s">
        <v>7</v>
      </c>
      <c r="B490" s="1" t="s">
        <v>8</v>
      </c>
      <c r="C490" s="1" t="s">
        <v>1090</v>
      </c>
      <c r="E490" s="1" t="s">
        <v>1951</v>
      </c>
      <c r="F490" s="1" t="s">
        <v>1952</v>
      </c>
      <c r="G490" s="3">
        <v>24.52</v>
      </c>
      <c r="H490" s="3">
        <v>144.31</v>
      </c>
      <c r="I490" s="1" t="s">
        <v>2450</v>
      </c>
    </row>
    <row r="491" ht="31.2" spans="1:9">
      <c r="A491" s="1" t="s">
        <v>7</v>
      </c>
      <c r="B491" s="1" t="s">
        <v>8</v>
      </c>
      <c r="C491" s="1" t="s">
        <v>1091</v>
      </c>
      <c r="E491" s="1" t="s">
        <v>1951</v>
      </c>
      <c r="F491" s="1" t="s">
        <v>1952</v>
      </c>
      <c r="G491" s="3">
        <v>6.15</v>
      </c>
      <c r="H491" s="3">
        <v>50.21</v>
      </c>
      <c r="I491" s="1" t="s">
        <v>2451</v>
      </c>
    </row>
    <row r="492" spans="1:9">
      <c r="A492" s="1" t="s">
        <v>7</v>
      </c>
      <c r="B492" s="1" t="s">
        <v>8</v>
      </c>
      <c r="C492" s="1" t="s">
        <v>1685</v>
      </c>
      <c r="E492" s="1" t="s">
        <v>1951</v>
      </c>
      <c r="F492" s="1" t="s">
        <v>1952</v>
      </c>
      <c r="G492" s="3">
        <v>6.7</v>
      </c>
      <c r="H492" s="3">
        <v>12.7</v>
      </c>
      <c r="I492" s="1" t="s">
        <v>2452</v>
      </c>
    </row>
    <row r="493" spans="1:9">
      <c r="A493" s="1" t="s">
        <v>7</v>
      </c>
      <c r="B493" s="1" t="s">
        <v>8</v>
      </c>
      <c r="C493" s="1" t="s">
        <v>1045</v>
      </c>
      <c r="E493" s="1" t="s">
        <v>1951</v>
      </c>
      <c r="F493" s="1" t="s">
        <v>1952</v>
      </c>
      <c r="G493" s="3" t="s">
        <v>2453</v>
      </c>
      <c r="H493" s="3" t="s">
        <v>2454</v>
      </c>
      <c r="I493" s="1" t="s">
        <v>2455</v>
      </c>
    </row>
    <row r="494" ht="62.4" spans="1:9">
      <c r="A494" s="1" t="s">
        <v>7</v>
      </c>
      <c r="B494" s="1" t="s">
        <v>8</v>
      </c>
      <c r="C494" s="1" t="s">
        <v>43</v>
      </c>
      <c r="E494" s="1" t="s">
        <v>1951</v>
      </c>
      <c r="F494" s="1" t="s">
        <v>1952</v>
      </c>
      <c r="G494" s="3">
        <v>86</v>
      </c>
      <c r="H494" s="3">
        <v>1190</v>
      </c>
      <c r="I494" s="1" t="s">
        <v>2456</v>
      </c>
    </row>
    <row r="495" ht="31.2" spans="1:9">
      <c r="A495" s="1" t="s">
        <v>7</v>
      </c>
      <c r="B495" s="1" t="s">
        <v>8</v>
      </c>
      <c r="C495" s="1" t="s">
        <v>44</v>
      </c>
      <c r="E495" s="1" t="s">
        <v>1951</v>
      </c>
      <c r="F495" s="1" t="s">
        <v>1952</v>
      </c>
      <c r="G495" s="3">
        <v>20.37</v>
      </c>
      <c r="H495" s="3">
        <v>158</v>
      </c>
      <c r="I495" s="1" t="s">
        <v>2457</v>
      </c>
    </row>
    <row r="496" spans="1:9">
      <c r="A496" s="1" t="s">
        <v>7</v>
      </c>
      <c r="B496" s="1" t="s">
        <v>8</v>
      </c>
      <c r="C496" s="1" t="s">
        <v>73</v>
      </c>
      <c r="E496" s="1" t="s">
        <v>1951</v>
      </c>
      <c r="F496" s="1" t="s">
        <v>1952</v>
      </c>
      <c r="G496" s="3">
        <v>12.46</v>
      </c>
      <c r="H496" s="3">
        <v>38.22</v>
      </c>
      <c r="I496" s="1" t="s">
        <v>2458</v>
      </c>
    </row>
    <row r="497" spans="1:9">
      <c r="A497" s="1" t="s">
        <v>7</v>
      </c>
      <c r="B497" s="1" t="s">
        <v>8</v>
      </c>
      <c r="C497" s="1" t="s">
        <v>143</v>
      </c>
      <c r="E497" s="1" t="s">
        <v>1951</v>
      </c>
      <c r="F497" s="1" t="s">
        <v>1952</v>
      </c>
      <c r="G497" s="3">
        <v>7.28</v>
      </c>
      <c r="H497" s="3">
        <v>18.12</v>
      </c>
      <c r="I497" s="1" t="s">
        <v>2459</v>
      </c>
    </row>
    <row r="498" ht="31.2" spans="1:9">
      <c r="A498" s="1" t="s">
        <v>7</v>
      </c>
      <c r="B498" s="1" t="s">
        <v>8</v>
      </c>
      <c r="C498" s="1" t="s">
        <v>18</v>
      </c>
      <c r="E498" s="1" t="s">
        <v>1951</v>
      </c>
      <c r="F498" s="1" t="s">
        <v>1952</v>
      </c>
      <c r="G498" s="3">
        <v>87.2</v>
      </c>
      <c r="H498" s="3">
        <v>9430</v>
      </c>
      <c r="I498" s="1" t="s">
        <v>2460</v>
      </c>
    </row>
    <row r="499" ht="31.2" spans="1:9">
      <c r="A499" s="1" t="s">
        <v>7</v>
      </c>
      <c r="B499" s="1" t="s">
        <v>8</v>
      </c>
      <c r="C499" s="1" t="s">
        <v>1686</v>
      </c>
      <c r="E499" s="1" t="s">
        <v>1951</v>
      </c>
      <c r="F499" s="1" t="s">
        <v>1952</v>
      </c>
      <c r="G499" s="3">
        <v>8.3</v>
      </c>
      <c r="H499" s="3">
        <v>0</v>
      </c>
      <c r="I499" s="1" t="s">
        <v>2461</v>
      </c>
    </row>
    <row r="500" ht="31.2" spans="1:9">
      <c r="A500" s="1" t="s">
        <v>7</v>
      </c>
      <c r="B500" s="1" t="s">
        <v>8</v>
      </c>
      <c r="C500" s="1" t="s">
        <v>144</v>
      </c>
      <c r="E500" s="1" t="s">
        <v>1951</v>
      </c>
      <c r="F500" s="1" t="s">
        <v>1952</v>
      </c>
      <c r="G500" s="3">
        <v>14.76</v>
      </c>
      <c r="H500" s="3">
        <v>33</v>
      </c>
      <c r="I500" s="1" t="s">
        <v>2462</v>
      </c>
    </row>
    <row r="501" ht="31.2" spans="1:9">
      <c r="A501" s="1" t="s">
        <v>7</v>
      </c>
      <c r="B501" s="1" t="s">
        <v>8</v>
      </c>
      <c r="C501" s="1" t="s">
        <v>113</v>
      </c>
      <c r="E501" s="1" t="s">
        <v>1951</v>
      </c>
      <c r="F501" s="1" t="s">
        <v>1952</v>
      </c>
      <c r="G501" s="3">
        <v>25</v>
      </c>
      <c r="H501" s="3">
        <v>120</v>
      </c>
      <c r="I501" s="1" t="s">
        <v>2463</v>
      </c>
    </row>
    <row r="502" ht="31.2" spans="1:9">
      <c r="A502" s="1" t="s">
        <v>7</v>
      </c>
      <c r="B502" s="1" t="s">
        <v>8</v>
      </c>
      <c r="C502" s="1" t="s">
        <v>1687</v>
      </c>
      <c r="E502" s="1" t="s">
        <v>1951</v>
      </c>
      <c r="F502" s="1" t="s">
        <v>1952</v>
      </c>
      <c r="G502" s="3">
        <v>5.53</v>
      </c>
      <c r="H502" s="3">
        <v>44</v>
      </c>
      <c r="I502" s="1" t="s">
        <v>2464</v>
      </c>
    </row>
    <row r="503" ht="31.2" spans="1:9">
      <c r="A503" s="1" t="s">
        <v>7</v>
      </c>
      <c r="B503" s="1" t="s">
        <v>8</v>
      </c>
      <c r="C503" s="1" t="s">
        <v>81</v>
      </c>
      <c r="E503" s="1" t="s">
        <v>1951</v>
      </c>
      <c r="F503" s="1" t="s">
        <v>1952</v>
      </c>
      <c r="G503" s="3">
        <v>23</v>
      </c>
      <c r="H503" s="3">
        <v>177</v>
      </c>
      <c r="I503" s="1" t="s">
        <v>2465</v>
      </c>
    </row>
    <row r="504" spans="1:9">
      <c r="A504" s="1" t="s">
        <v>7</v>
      </c>
      <c r="B504" s="1" t="s">
        <v>8</v>
      </c>
      <c r="C504" s="1" t="s">
        <v>114</v>
      </c>
      <c r="E504" s="1" t="s">
        <v>1951</v>
      </c>
      <c r="F504" s="1" t="s">
        <v>1952</v>
      </c>
      <c r="G504" s="3">
        <v>63</v>
      </c>
      <c r="H504" s="3">
        <v>905</v>
      </c>
      <c r="I504" s="1" t="s">
        <v>2322</v>
      </c>
    </row>
    <row r="505" spans="1:6">
      <c r="A505" s="2" t="s">
        <v>7</v>
      </c>
      <c r="B505" s="1" t="s">
        <v>8</v>
      </c>
      <c r="C505" s="1" t="s">
        <v>189</v>
      </c>
      <c r="E505" s="1" t="s">
        <v>1951</v>
      </c>
      <c r="F505" s="1" t="s">
        <v>1952</v>
      </c>
    </row>
    <row r="506" ht="31.2" spans="1:9">
      <c r="A506" s="1" t="s">
        <v>7</v>
      </c>
      <c r="B506" s="1" t="s">
        <v>229</v>
      </c>
      <c r="C506" s="1" t="s">
        <v>345</v>
      </c>
      <c r="E506" s="1" t="s">
        <v>1951</v>
      </c>
      <c r="F506" s="1" t="s">
        <v>1952</v>
      </c>
      <c r="G506" s="3">
        <v>4.2</v>
      </c>
      <c r="H506" s="3">
        <v>2</v>
      </c>
      <c r="I506" s="1" t="s">
        <v>2466</v>
      </c>
    </row>
    <row r="507" ht="31.2" spans="1:9">
      <c r="A507" s="1" t="s">
        <v>7</v>
      </c>
      <c r="B507" s="1" t="s">
        <v>229</v>
      </c>
      <c r="C507" s="1" t="s">
        <v>372</v>
      </c>
      <c r="E507" s="1" t="s">
        <v>1951</v>
      </c>
      <c r="F507" s="1" t="s">
        <v>1952</v>
      </c>
      <c r="G507" s="3" t="s">
        <v>2467</v>
      </c>
      <c r="H507" s="3">
        <v>210.1</v>
      </c>
      <c r="I507" s="1" t="s">
        <v>2468</v>
      </c>
    </row>
    <row r="508" ht="62.4" spans="1:9">
      <c r="A508" s="1" t="s">
        <v>7</v>
      </c>
      <c r="B508" s="1" t="s">
        <v>229</v>
      </c>
      <c r="C508" s="1" t="s">
        <v>1627</v>
      </c>
      <c r="E508" s="1" t="s">
        <v>1951</v>
      </c>
      <c r="F508" s="1" t="s">
        <v>1952</v>
      </c>
      <c r="G508" s="3">
        <v>9</v>
      </c>
      <c r="H508" s="3">
        <v>30.4</v>
      </c>
      <c r="I508" s="1" t="s">
        <v>2469</v>
      </c>
    </row>
    <row r="509" ht="46.8" spans="1:9">
      <c r="A509" s="1" t="s">
        <v>7</v>
      </c>
      <c r="B509" s="1" t="s">
        <v>229</v>
      </c>
      <c r="C509" s="1" t="s">
        <v>346</v>
      </c>
      <c r="E509" s="1" t="s">
        <v>1951</v>
      </c>
      <c r="F509" s="1" t="s">
        <v>1952</v>
      </c>
      <c r="G509" s="3">
        <v>11.5</v>
      </c>
      <c r="H509" s="3">
        <v>39</v>
      </c>
      <c r="I509" s="1" t="s">
        <v>2470</v>
      </c>
    </row>
    <row r="510" ht="46.8" spans="1:9">
      <c r="A510" s="1" t="s">
        <v>7</v>
      </c>
      <c r="B510" s="1" t="s">
        <v>229</v>
      </c>
      <c r="C510" s="1" t="s">
        <v>405</v>
      </c>
      <c r="E510" s="1" t="s">
        <v>1951</v>
      </c>
      <c r="F510" s="1" t="s">
        <v>1952</v>
      </c>
      <c r="G510" s="3">
        <v>14</v>
      </c>
      <c r="H510" s="3">
        <v>30.5</v>
      </c>
      <c r="I510" s="1" t="s">
        <v>2471</v>
      </c>
    </row>
    <row r="511" ht="78" spans="1:9">
      <c r="A511" s="1" t="s">
        <v>7</v>
      </c>
      <c r="B511" s="1" t="s">
        <v>229</v>
      </c>
      <c r="C511" s="1" t="s">
        <v>330</v>
      </c>
      <c r="E511" s="1" t="s">
        <v>1951</v>
      </c>
      <c r="F511" s="1" t="s">
        <v>1952</v>
      </c>
      <c r="G511" s="3">
        <v>20</v>
      </c>
      <c r="H511" s="3">
        <v>36.1</v>
      </c>
      <c r="I511" s="1" t="s">
        <v>2472</v>
      </c>
    </row>
    <row r="512" ht="31.2" spans="1:9">
      <c r="A512" s="1" t="s">
        <v>7</v>
      </c>
      <c r="B512" s="1" t="s">
        <v>229</v>
      </c>
      <c r="C512" s="1" t="s">
        <v>1501</v>
      </c>
      <c r="E512" s="1" t="s">
        <v>1951</v>
      </c>
      <c r="F512" s="1" t="s">
        <v>1952</v>
      </c>
      <c r="G512" s="3">
        <v>14</v>
      </c>
      <c r="H512" s="3">
        <v>33</v>
      </c>
      <c r="I512" s="1" t="s">
        <v>2473</v>
      </c>
    </row>
    <row r="513" ht="31.2" spans="1:9">
      <c r="A513" s="1" t="s">
        <v>7</v>
      </c>
      <c r="B513" s="1" t="s">
        <v>229</v>
      </c>
      <c r="C513" s="1" t="s">
        <v>284</v>
      </c>
      <c r="E513" s="1" t="s">
        <v>1951</v>
      </c>
      <c r="F513" s="1" t="s">
        <v>1952</v>
      </c>
      <c r="G513" s="3">
        <v>18.2</v>
      </c>
      <c r="H513" s="3">
        <v>3031</v>
      </c>
      <c r="I513" s="1" t="s">
        <v>2474</v>
      </c>
    </row>
    <row r="514" ht="31.2" spans="1:9">
      <c r="A514" s="1" t="s">
        <v>7</v>
      </c>
      <c r="B514" s="1" t="s">
        <v>229</v>
      </c>
      <c r="C514" s="1" t="s">
        <v>334</v>
      </c>
      <c r="E514" s="1" t="s">
        <v>1951</v>
      </c>
      <c r="F514" s="1" t="s">
        <v>1952</v>
      </c>
      <c r="G514" s="3">
        <v>12.2</v>
      </c>
      <c r="H514" s="3">
        <v>40</v>
      </c>
      <c r="I514" s="1" t="s">
        <v>2475</v>
      </c>
    </row>
    <row r="515" ht="31.2" spans="1:9">
      <c r="A515" s="1" t="s">
        <v>7</v>
      </c>
      <c r="B515" s="1" t="s">
        <v>229</v>
      </c>
      <c r="C515" s="1" t="s">
        <v>819</v>
      </c>
      <c r="D515" s="1" t="s">
        <v>2476</v>
      </c>
      <c r="E515" s="1" t="s">
        <v>1951</v>
      </c>
      <c r="F515" s="1" t="s">
        <v>1952</v>
      </c>
      <c r="G515" s="3">
        <v>31</v>
      </c>
      <c r="H515" s="3">
        <v>274.6</v>
      </c>
      <c r="I515" s="1" t="s">
        <v>2477</v>
      </c>
    </row>
    <row r="516" ht="31.2" spans="1:9">
      <c r="A516" s="1" t="s">
        <v>7</v>
      </c>
      <c r="B516" s="1" t="s">
        <v>229</v>
      </c>
      <c r="C516" s="1" t="s">
        <v>870</v>
      </c>
      <c r="D516" s="1" t="s">
        <v>2476</v>
      </c>
      <c r="E516" s="1" t="s">
        <v>1951</v>
      </c>
      <c r="F516" s="1" t="s">
        <v>1952</v>
      </c>
      <c r="G516" s="1">
        <v>11.19</v>
      </c>
      <c r="H516" s="1">
        <v>30</v>
      </c>
      <c r="I516" s="1" t="s">
        <v>2478</v>
      </c>
    </row>
    <row r="517" ht="31.2" spans="1:9">
      <c r="A517" s="1" t="s">
        <v>7</v>
      </c>
      <c r="B517" s="1" t="s">
        <v>229</v>
      </c>
      <c r="C517" s="1" t="s">
        <v>966</v>
      </c>
      <c r="E517" s="1" t="s">
        <v>1951</v>
      </c>
      <c r="F517" s="1" t="s">
        <v>1952</v>
      </c>
      <c r="G517" s="1">
        <v>4.1</v>
      </c>
      <c r="H517" s="1">
        <v>0</v>
      </c>
      <c r="I517" s="1" t="s">
        <v>2479</v>
      </c>
    </row>
    <row r="518" ht="31.2" spans="1:9">
      <c r="A518" s="1" t="s">
        <v>7</v>
      </c>
      <c r="B518" s="1" t="s">
        <v>229</v>
      </c>
      <c r="C518" s="1" t="s">
        <v>230</v>
      </c>
      <c r="D518" s="1" t="s">
        <v>2480</v>
      </c>
      <c r="E518" s="1" t="s">
        <v>1951</v>
      </c>
      <c r="F518" s="1" t="s">
        <v>1964</v>
      </c>
      <c r="G518" s="3" t="s">
        <v>2481</v>
      </c>
      <c r="H518" s="3">
        <v>1328</v>
      </c>
      <c r="I518" s="1" t="s">
        <v>2482</v>
      </c>
    </row>
    <row r="519" ht="46.8" spans="1:9">
      <c r="A519" s="1" t="s">
        <v>7</v>
      </c>
      <c r="B519" s="1" t="s">
        <v>229</v>
      </c>
      <c r="C519" s="1" t="s">
        <v>820</v>
      </c>
      <c r="E519" s="1" t="s">
        <v>1951</v>
      </c>
      <c r="F519" s="1" t="s">
        <v>1952</v>
      </c>
      <c r="G519" s="3">
        <v>12.1</v>
      </c>
      <c r="H519" s="3">
        <v>52.55</v>
      </c>
      <c r="I519" s="1" t="s">
        <v>2483</v>
      </c>
    </row>
    <row r="520" ht="31.2" spans="1:9">
      <c r="A520" s="1" t="s">
        <v>7</v>
      </c>
      <c r="B520" s="1" t="s">
        <v>229</v>
      </c>
      <c r="C520" s="1" t="s">
        <v>768</v>
      </c>
      <c r="E520" s="1" t="s">
        <v>1951</v>
      </c>
      <c r="F520" s="1" t="s">
        <v>1952</v>
      </c>
      <c r="G520" s="3">
        <v>18</v>
      </c>
      <c r="H520" s="3">
        <v>103</v>
      </c>
      <c r="I520" s="1" t="s">
        <v>2484</v>
      </c>
    </row>
    <row r="521" ht="31.2" spans="1:9">
      <c r="A521" s="1" t="s">
        <v>7</v>
      </c>
      <c r="B521" s="1" t="s">
        <v>229</v>
      </c>
      <c r="C521" s="1" t="s">
        <v>784</v>
      </c>
      <c r="E521" s="1" t="s">
        <v>1951</v>
      </c>
      <c r="F521" s="1" t="s">
        <v>1952</v>
      </c>
      <c r="G521" s="3">
        <v>19.72</v>
      </c>
      <c r="H521" s="3">
        <v>102</v>
      </c>
      <c r="I521" s="1" t="s">
        <v>2485</v>
      </c>
    </row>
    <row r="522" ht="31.2" spans="1:9">
      <c r="A522" s="1" t="s">
        <v>7</v>
      </c>
      <c r="B522" s="1" t="s">
        <v>229</v>
      </c>
      <c r="C522" s="1" t="s">
        <v>231</v>
      </c>
      <c r="E522" s="1" t="s">
        <v>1951</v>
      </c>
      <c r="F522" s="1" t="s">
        <v>1952</v>
      </c>
      <c r="G522" s="3" t="s">
        <v>2486</v>
      </c>
      <c r="H522" s="3" t="s">
        <v>2487</v>
      </c>
      <c r="I522" s="1" t="s">
        <v>2488</v>
      </c>
    </row>
    <row r="523" ht="62.4" spans="1:9">
      <c r="A523" s="1" t="s">
        <v>7</v>
      </c>
      <c r="B523" s="1" t="s">
        <v>229</v>
      </c>
      <c r="C523" s="1" t="s">
        <v>406</v>
      </c>
      <c r="E523" s="1" t="s">
        <v>1951</v>
      </c>
      <c r="F523" s="1" t="s">
        <v>1952</v>
      </c>
      <c r="G523" s="3">
        <v>31.07</v>
      </c>
      <c r="H523" s="3">
        <v>45</v>
      </c>
      <c r="I523" s="1" t="s">
        <v>2489</v>
      </c>
    </row>
    <row r="524" ht="31.2" spans="1:9">
      <c r="A524" s="1" t="s">
        <v>7</v>
      </c>
      <c r="B524" s="1" t="s">
        <v>229</v>
      </c>
      <c r="C524" s="1" t="s">
        <v>232</v>
      </c>
      <c r="E524" s="1" t="s">
        <v>1951</v>
      </c>
      <c r="F524" s="1" t="s">
        <v>1952</v>
      </c>
      <c r="G524" s="3">
        <v>10.5</v>
      </c>
      <c r="H524" s="3">
        <v>25</v>
      </c>
      <c r="I524" s="1" t="s">
        <v>2490</v>
      </c>
    </row>
    <row r="525" ht="31.2" spans="1:9">
      <c r="A525" s="1" t="s">
        <v>7</v>
      </c>
      <c r="B525" s="1" t="s">
        <v>229</v>
      </c>
      <c r="C525" s="1" t="s">
        <v>233</v>
      </c>
      <c r="E525" s="1" t="s">
        <v>1951</v>
      </c>
      <c r="F525" s="1" t="s">
        <v>1952</v>
      </c>
      <c r="G525" s="3">
        <v>19.8</v>
      </c>
      <c r="H525" s="3">
        <v>50</v>
      </c>
      <c r="I525" s="1" t="s">
        <v>2491</v>
      </c>
    </row>
    <row r="526" ht="31.2" spans="1:9">
      <c r="A526" s="1" t="s">
        <v>7</v>
      </c>
      <c r="B526" s="1" t="s">
        <v>229</v>
      </c>
      <c r="C526" s="1" t="s">
        <v>234</v>
      </c>
      <c r="E526" s="1" t="s">
        <v>1951</v>
      </c>
      <c r="F526" s="1" t="s">
        <v>1952</v>
      </c>
      <c r="G526" s="3">
        <v>2.8</v>
      </c>
      <c r="H526" s="3">
        <v>10</v>
      </c>
      <c r="I526" s="1" t="s">
        <v>2492</v>
      </c>
    </row>
    <row r="527" ht="46.8" spans="1:9">
      <c r="A527" s="1" t="s">
        <v>7</v>
      </c>
      <c r="B527" s="1" t="s">
        <v>229</v>
      </c>
      <c r="C527" s="1" t="s">
        <v>235</v>
      </c>
      <c r="E527" s="1" t="s">
        <v>1951</v>
      </c>
      <c r="F527" s="1" t="s">
        <v>1952</v>
      </c>
      <c r="G527" s="3">
        <v>14.7</v>
      </c>
      <c r="H527" s="3">
        <v>31</v>
      </c>
      <c r="I527" s="1" t="s">
        <v>2493</v>
      </c>
    </row>
    <row r="528" ht="31.2" spans="1:9">
      <c r="A528" s="1" t="s">
        <v>7</v>
      </c>
      <c r="B528" s="1" t="s">
        <v>229</v>
      </c>
      <c r="C528" s="1" t="s">
        <v>421</v>
      </c>
      <c r="E528" s="1" t="s">
        <v>1951</v>
      </c>
      <c r="F528" s="1" t="s">
        <v>1952</v>
      </c>
      <c r="G528" s="3">
        <v>5.4</v>
      </c>
      <c r="H528" s="3">
        <v>25.7</v>
      </c>
      <c r="I528" s="1" t="s">
        <v>2494</v>
      </c>
    </row>
    <row r="529" ht="31.2" spans="1:9">
      <c r="A529" s="1" t="s">
        <v>7</v>
      </c>
      <c r="B529" s="1" t="s">
        <v>229</v>
      </c>
      <c r="C529" s="1" t="s">
        <v>1628</v>
      </c>
      <c r="E529" s="1" t="s">
        <v>1951</v>
      </c>
      <c r="F529" s="1" t="s">
        <v>1952</v>
      </c>
      <c r="G529" s="3">
        <v>9.1</v>
      </c>
      <c r="H529" s="3">
        <v>59.8</v>
      </c>
      <c r="I529" s="1" t="s">
        <v>2495</v>
      </c>
    </row>
    <row r="530" ht="31.2" spans="1:9">
      <c r="A530" s="1" t="s">
        <v>7</v>
      </c>
      <c r="B530" s="1" t="s">
        <v>229</v>
      </c>
      <c r="C530" s="1" t="s">
        <v>328</v>
      </c>
      <c r="E530" s="1" t="s">
        <v>1951</v>
      </c>
      <c r="F530" s="1" t="s">
        <v>1952</v>
      </c>
      <c r="G530" s="3">
        <v>5.47</v>
      </c>
      <c r="H530" s="3">
        <v>6</v>
      </c>
      <c r="I530" s="1" t="s">
        <v>2496</v>
      </c>
    </row>
    <row r="531" ht="46.8" spans="1:9">
      <c r="A531" s="1" t="s">
        <v>7</v>
      </c>
      <c r="B531" s="1" t="s">
        <v>229</v>
      </c>
      <c r="C531" s="1" t="s">
        <v>422</v>
      </c>
      <c r="E531" s="1" t="s">
        <v>1951</v>
      </c>
      <c r="F531" s="1" t="s">
        <v>1952</v>
      </c>
      <c r="G531" s="3">
        <v>15.9</v>
      </c>
      <c r="H531" s="3">
        <v>38.4</v>
      </c>
      <c r="I531" s="1" t="s">
        <v>2497</v>
      </c>
    </row>
    <row r="532" ht="31.2" spans="1:9">
      <c r="A532" s="1" t="s">
        <v>7</v>
      </c>
      <c r="B532" s="1" t="s">
        <v>229</v>
      </c>
      <c r="C532" s="1" t="s">
        <v>1515</v>
      </c>
      <c r="E532" s="1" t="s">
        <v>1951</v>
      </c>
      <c r="F532" s="1" t="s">
        <v>1952</v>
      </c>
      <c r="G532" s="3">
        <v>3.5</v>
      </c>
      <c r="H532" s="3">
        <v>0</v>
      </c>
      <c r="I532" s="1" t="s">
        <v>2498</v>
      </c>
    </row>
    <row r="533" ht="62.4" spans="1:9">
      <c r="A533" s="1" t="s">
        <v>7</v>
      </c>
      <c r="B533" s="1" t="s">
        <v>229</v>
      </c>
      <c r="C533" s="1" t="s">
        <v>236</v>
      </c>
      <c r="E533" s="1" t="s">
        <v>1951</v>
      </c>
      <c r="F533" s="1" t="s">
        <v>1952</v>
      </c>
      <c r="G533" s="3">
        <v>88.08</v>
      </c>
      <c r="H533" s="3">
        <v>1263.6</v>
      </c>
      <c r="I533" s="1" t="s">
        <v>2499</v>
      </c>
    </row>
    <row r="534" ht="31.2" spans="1:9">
      <c r="A534" s="1" t="s">
        <v>7</v>
      </c>
      <c r="B534" s="1" t="s">
        <v>229</v>
      </c>
      <c r="C534" s="1" t="s">
        <v>347</v>
      </c>
      <c r="E534" s="1" t="s">
        <v>1951</v>
      </c>
      <c r="F534" s="1" t="s">
        <v>1952</v>
      </c>
      <c r="G534" s="3">
        <v>5</v>
      </c>
      <c r="H534" s="3">
        <v>15</v>
      </c>
      <c r="I534" s="1" t="s">
        <v>2500</v>
      </c>
    </row>
    <row r="535" ht="31.2" spans="1:9">
      <c r="A535" s="1" t="s">
        <v>7</v>
      </c>
      <c r="B535" s="1" t="s">
        <v>229</v>
      </c>
      <c r="C535" s="1" t="s">
        <v>335</v>
      </c>
      <c r="E535" s="1" t="s">
        <v>1951</v>
      </c>
      <c r="F535" s="1" t="s">
        <v>1952</v>
      </c>
      <c r="G535" s="3">
        <v>16</v>
      </c>
      <c r="H535" s="3">
        <v>33.1</v>
      </c>
      <c r="I535" s="1" t="s">
        <v>2501</v>
      </c>
    </row>
    <row r="536" ht="31.2" spans="1:9">
      <c r="A536" s="1" t="s">
        <v>7</v>
      </c>
      <c r="B536" s="1" t="s">
        <v>229</v>
      </c>
      <c r="C536" s="1" t="s">
        <v>1562</v>
      </c>
      <c r="E536" s="1" t="s">
        <v>1951</v>
      </c>
      <c r="F536" s="1" t="s">
        <v>1952</v>
      </c>
      <c r="G536" s="3">
        <v>1.4</v>
      </c>
      <c r="H536" s="3">
        <v>17.4</v>
      </c>
      <c r="I536" s="1" t="s">
        <v>2502</v>
      </c>
    </row>
    <row r="537" ht="31.2" spans="1:9">
      <c r="A537" s="1" t="s">
        <v>7</v>
      </c>
      <c r="B537" s="1" t="s">
        <v>229</v>
      </c>
      <c r="C537" s="1" t="s">
        <v>308</v>
      </c>
      <c r="E537" s="1" t="s">
        <v>1951</v>
      </c>
      <c r="F537" s="1" t="s">
        <v>1952</v>
      </c>
      <c r="G537" s="3">
        <v>17</v>
      </c>
      <c r="H537" s="3">
        <v>50</v>
      </c>
      <c r="I537" s="1" t="s">
        <v>2503</v>
      </c>
    </row>
    <row r="538" ht="31.2" spans="1:9">
      <c r="A538" s="1" t="s">
        <v>7</v>
      </c>
      <c r="B538" s="1" t="s">
        <v>229</v>
      </c>
      <c r="C538" s="1" t="s">
        <v>980</v>
      </c>
      <c r="E538" s="1" t="s">
        <v>1951</v>
      </c>
      <c r="F538" s="1" t="s">
        <v>1952</v>
      </c>
      <c r="G538" s="1">
        <v>5.73</v>
      </c>
      <c r="H538" s="1">
        <v>12</v>
      </c>
      <c r="I538" s="1" t="s">
        <v>2504</v>
      </c>
    </row>
    <row r="539" ht="46.8" spans="1:9">
      <c r="A539" s="1" t="s">
        <v>7</v>
      </c>
      <c r="B539" s="1" t="s">
        <v>229</v>
      </c>
      <c r="C539" s="1" t="s">
        <v>396</v>
      </c>
      <c r="E539" s="1" t="s">
        <v>1951</v>
      </c>
      <c r="F539" s="1" t="s">
        <v>1952</v>
      </c>
      <c r="G539" s="3">
        <v>9.16</v>
      </c>
      <c r="H539" s="3">
        <v>44</v>
      </c>
      <c r="I539" s="1" t="s">
        <v>2505</v>
      </c>
    </row>
    <row r="540" ht="31.2" spans="1:9">
      <c r="A540" s="1" t="s">
        <v>7</v>
      </c>
      <c r="B540" s="1" t="s">
        <v>229</v>
      </c>
      <c r="C540" s="1" t="s">
        <v>397</v>
      </c>
      <c r="E540" s="1" t="s">
        <v>1951</v>
      </c>
      <c r="F540" s="1" t="s">
        <v>1952</v>
      </c>
      <c r="G540" s="3">
        <v>10.03</v>
      </c>
      <c r="H540" s="3">
        <v>49</v>
      </c>
      <c r="I540" s="1" t="s">
        <v>2506</v>
      </c>
    </row>
    <row r="541" ht="31.2" spans="1:9">
      <c r="A541" s="1" t="s">
        <v>7</v>
      </c>
      <c r="B541" s="1" t="s">
        <v>229</v>
      </c>
      <c r="C541" s="1" t="s">
        <v>1548</v>
      </c>
      <c r="E541" s="1" t="s">
        <v>1951</v>
      </c>
      <c r="F541" s="1" t="s">
        <v>1952</v>
      </c>
      <c r="G541" s="3">
        <v>13.5</v>
      </c>
      <c r="H541" s="3">
        <v>27</v>
      </c>
      <c r="I541" s="1" t="s">
        <v>2507</v>
      </c>
    </row>
    <row r="542" ht="31.2" spans="1:9">
      <c r="A542" s="1" t="s">
        <v>7</v>
      </c>
      <c r="B542" s="1" t="s">
        <v>229</v>
      </c>
      <c r="C542" s="1" t="s">
        <v>316</v>
      </c>
      <c r="E542" s="1" t="s">
        <v>1951</v>
      </c>
      <c r="F542" s="1" t="s">
        <v>1952</v>
      </c>
      <c r="G542" s="3">
        <v>5.6</v>
      </c>
      <c r="H542" s="3">
        <v>15</v>
      </c>
      <c r="I542" s="1" t="s">
        <v>2508</v>
      </c>
    </row>
    <row r="543" ht="31.2" spans="1:9">
      <c r="A543" s="1" t="s">
        <v>7</v>
      </c>
      <c r="B543" s="1" t="s">
        <v>229</v>
      </c>
      <c r="C543" s="1" t="s">
        <v>285</v>
      </c>
      <c r="E543" s="1" t="s">
        <v>1951</v>
      </c>
      <c r="F543" s="1" t="s">
        <v>1952</v>
      </c>
      <c r="G543" s="3">
        <v>37.2</v>
      </c>
      <c r="H543" s="3">
        <v>154.5</v>
      </c>
      <c r="I543" s="1" t="s">
        <v>2509</v>
      </c>
    </row>
    <row r="544" ht="62.4" spans="1:9">
      <c r="A544" s="1" t="s">
        <v>7</v>
      </c>
      <c r="B544" s="1" t="s">
        <v>229</v>
      </c>
      <c r="C544" s="1" t="s">
        <v>877</v>
      </c>
      <c r="E544" s="1" t="s">
        <v>1951</v>
      </c>
      <c r="F544" s="1" t="s">
        <v>1952</v>
      </c>
      <c r="G544" s="1" t="s">
        <v>2510</v>
      </c>
      <c r="H544" s="1" t="s">
        <v>2511</v>
      </c>
      <c r="I544" s="1" t="s">
        <v>2512</v>
      </c>
    </row>
    <row r="545" ht="31.2" spans="1:9">
      <c r="A545" s="1" t="s">
        <v>7</v>
      </c>
      <c r="B545" s="1" t="s">
        <v>229</v>
      </c>
      <c r="C545" s="1" t="s">
        <v>769</v>
      </c>
      <c r="E545" s="1" t="s">
        <v>1951</v>
      </c>
      <c r="F545" s="1" t="s">
        <v>1952</v>
      </c>
      <c r="G545" s="3">
        <v>8.342</v>
      </c>
      <c r="H545" s="3">
        <v>26.79</v>
      </c>
      <c r="I545" s="1" t="s">
        <v>2513</v>
      </c>
    </row>
    <row r="546" ht="31.2" spans="1:9">
      <c r="A546" s="1" t="s">
        <v>7</v>
      </c>
      <c r="B546" s="1" t="s">
        <v>229</v>
      </c>
      <c r="C546" s="1" t="s">
        <v>735</v>
      </c>
      <c r="E546" s="1" t="s">
        <v>1951</v>
      </c>
      <c r="F546" s="1" t="s">
        <v>1952</v>
      </c>
      <c r="G546" s="3">
        <v>19.2</v>
      </c>
      <c r="H546" s="3">
        <v>157</v>
      </c>
      <c r="I546" s="1" t="s">
        <v>2514</v>
      </c>
    </row>
    <row r="547" ht="31.2" spans="1:9">
      <c r="A547" s="1" t="s">
        <v>7</v>
      </c>
      <c r="B547" s="1" t="s">
        <v>229</v>
      </c>
      <c r="C547" s="1" t="s">
        <v>317</v>
      </c>
      <c r="E547" s="1" t="s">
        <v>1951</v>
      </c>
      <c r="F547" s="1" t="s">
        <v>1952</v>
      </c>
      <c r="G547" s="3">
        <v>11</v>
      </c>
      <c r="H547" s="3">
        <v>20</v>
      </c>
      <c r="I547" s="1" t="s">
        <v>2515</v>
      </c>
    </row>
    <row r="548" ht="31.2" spans="1:9">
      <c r="A548" s="1" t="s">
        <v>7</v>
      </c>
      <c r="B548" s="1" t="s">
        <v>229</v>
      </c>
      <c r="C548" s="1" t="s">
        <v>770</v>
      </c>
      <c r="E548" s="1" t="s">
        <v>1951</v>
      </c>
      <c r="F548" s="1" t="s">
        <v>1952</v>
      </c>
      <c r="G548" s="3">
        <v>9.9</v>
      </c>
      <c r="H548" s="3">
        <v>41.85</v>
      </c>
      <c r="I548" s="1" t="s">
        <v>2516</v>
      </c>
    </row>
    <row r="549" ht="31.2" spans="1:9">
      <c r="A549" s="1" t="s">
        <v>7</v>
      </c>
      <c r="B549" s="1" t="s">
        <v>229</v>
      </c>
      <c r="C549" s="1" t="s">
        <v>771</v>
      </c>
      <c r="E549" s="1" t="s">
        <v>1951</v>
      </c>
      <c r="F549" s="1" t="s">
        <v>1952</v>
      </c>
      <c r="G549" s="3">
        <v>7.872</v>
      </c>
      <c r="H549" s="3">
        <v>20.91</v>
      </c>
      <c r="I549" s="1" t="s">
        <v>2517</v>
      </c>
    </row>
    <row r="550" ht="202.8" spans="1:9">
      <c r="A550" s="1" t="s">
        <v>7</v>
      </c>
      <c r="B550" s="1" t="s">
        <v>229</v>
      </c>
      <c r="C550" s="1" t="s">
        <v>772</v>
      </c>
      <c r="E550" s="1" t="s">
        <v>1951</v>
      </c>
      <c r="F550" s="1" t="s">
        <v>1952</v>
      </c>
      <c r="G550" s="3">
        <v>110.07</v>
      </c>
      <c r="H550" s="1">
        <v>795</v>
      </c>
      <c r="I550" s="1" t="s">
        <v>2518</v>
      </c>
    </row>
    <row r="551" ht="156" spans="1:9">
      <c r="A551" s="1" t="s">
        <v>7</v>
      </c>
      <c r="B551" s="1" t="s">
        <v>229</v>
      </c>
      <c r="C551" s="1" t="s">
        <v>1629</v>
      </c>
      <c r="E551" s="1" t="s">
        <v>1951</v>
      </c>
      <c r="F551" s="1" t="s">
        <v>1952</v>
      </c>
      <c r="G551" s="3">
        <v>42</v>
      </c>
      <c r="H551" s="3">
        <v>466.7</v>
      </c>
      <c r="I551" s="1" t="s">
        <v>2519</v>
      </c>
    </row>
    <row r="552" ht="31.2" spans="1:9">
      <c r="A552" s="1" t="s">
        <v>7</v>
      </c>
      <c r="B552" s="1" t="s">
        <v>229</v>
      </c>
      <c r="C552" s="1" t="s">
        <v>736</v>
      </c>
      <c r="E552" s="1" t="s">
        <v>1951</v>
      </c>
      <c r="F552" s="1" t="s">
        <v>1952</v>
      </c>
      <c r="G552" s="3">
        <v>17.2</v>
      </c>
      <c r="H552" s="3">
        <v>105</v>
      </c>
      <c r="I552" s="1" t="s">
        <v>2520</v>
      </c>
    </row>
    <row r="553" ht="31.2" spans="1:9">
      <c r="A553" s="1" t="s">
        <v>7</v>
      </c>
      <c r="B553" s="1" t="s">
        <v>229</v>
      </c>
      <c r="C553" s="1" t="s">
        <v>773</v>
      </c>
      <c r="E553" s="1" t="s">
        <v>1951</v>
      </c>
      <c r="F553" s="1" t="s">
        <v>1952</v>
      </c>
      <c r="G553" s="3">
        <v>12.546</v>
      </c>
      <c r="H553" s="3">
        <v>55.5</v>
      </c>
      <c r="I553" s="1" t="s">
        <v>2521</v>
      </c>
    </row>
    <row r="554" ht="31.2" spans="1:9">
      <c r="A554" s="1" t="s">
        <v>7</v>
      </c>
      <c r="B554" s="1" t="s">
        <v>229</v>
      </c>
      <c r="C554" s="1" t="s">
        <v>737</v>
      </c>
      <c r="E554" s="1" t="s">
        <v>1951</v>
      </c>
      <c r="F554" s="1" t="s">
        <v>1952</v>
      </c>
      <c r="G554" s="3">
        <v>37.7</v>
      </c>
      <c r="H554" s="3">
        <v>182.03</v>
      </c>
      <c r="I554" s="1" t="s">
        <v>2522</v>
      </c>
    </row>
    <row r="555" ht="46.8" spans="1:9">
      <c r="A555" s="1" t="s">
        <v>7</v>
      </c>
      <c r="B555" s="1" t="s">
        <v>229</v>
      </c>
      <c r="C555" s="1" t="s">
        <v>1531</v>
      </c>
      <c r="E555" s="1" t="s">
        <v>1951</v>
      </c>
      <c r="F555" s="1" t="s">
        <v>1952</v>
      </c>
      <c r="G555" s="3">
        <v>16</v>
      </c>
      <c r="H555" s="3">
        <v>3.5</v>
      </c>
      <c r="I555" s="1" t="s">
        <v>2523</v>
      </c>
    </row>
    <row r="556" ht="109.2" spans="1:9">
      <c r="A556" s="1" t="s">
        <v>7</v>
      </c>
      <c r="B556" s="1" t="s">
        <v>229</v>
      </c>
      <c r="C556" s="1" t="s">
        <v>181</v>
      </c>
      <c r="E556" s="1" t="s">
        <v>1951</v>
      </c>
      <c r="F556" s="1" t="s">
        <v>1952</v>
      </c>
      <c r="G556" s="1">
        <v>24.19</v>
      </c>
      <c r="H556" s="1">
        <v>70</v>
      </c>
      <c r="I556" s="1" t="s">
        <v>2524</v>
      </c>
    </row>
    <row r="557" ht="46.8" spans="1:9">
      <c r="A557" s="1" t="s">
        <v>7</v>
      </c>
      <c r="B557" s="1" t="s">
        <v>229</v>
      </c>
      <c r="C557" s="1" t="s">
        <v>1532</v>
      </c>
      <c r="E557" s="1" t="s">
        <v>1951</v>
      </c>
      <c r="F557" s="1" t="s">
        <v>1952</v>
      </c>
      <c r="G557" s="3">
        <v>13.4</v>
      </c>
      <c r="H557" s="3">
        <v>3.24</v>
      </c>
      <c r="I557" s="1" t="s">
        <v>2525</v>
      </c>
    </row>
    <row r="558" ht="31.2" spans="1:9">
      <c r="A558" s="1" t="s">
        <v>7</v>
      </c>
      <c r="B558" s="1" t="s">
        <v>229</v>
      </c>
      <c r="C558" s="1" t="s">
        <v>237</v>
      </c>
      <c r="E558" s="1" t="s">
        <v>1951</v>
      </c>
      <c r="F558" s="1" t="s">
        <v>1952</v>
      </c>
      <c r="G558" s="3">
        <v>11.3</v>
      </c>
      <c r="H558" s="3">
        <v>26</v>
      </c>
      <c r="I558" s="1" t="s">
        <v>2526</v>
      </c>
    </row>
    <row r="559" ht="46.8" spans="1:9">
      <c r="A559" s="1" t="s">
        <v>7</v>
      </c>
      <c r="B559" s="1" t="s">
        <v>229</v>
      </c>
      <c r="C559" s="1" t="s">
        <v>1533</v>
      </c>
      <c r="E559" s="1" t="s">
        <v>1951</v>
      </c>
      <c r="F559" s="1" t="s">
        <v>1952</v>
      </c>
      <c r="G559" s="3">
        <v>14.286</v>
      </c>
      <c r="H559" s="3">
        <v>3.2</v>
      </c>
      <c r="I559" s="1" t="s">
        <v>2527</v>
      </c>
    </row>
    <row r="560" ht="46.8" spans="1:9">
      <c r="A560" s="1" t="s">
        <v>7</v>
      </c>
      <c r="B560" s="1" t="s">
        <v>229</v>
      </c>
      <c r="C560" s="1" t="s">
        <v>1563</v>
      </c>
      <c r="E560" s="1" t="s">
        <v>1951</v>
      </c>
      <c r="F560" s="1" t="s">
        <v>1952</v>
      </c>
      <c r="G560" s="3">
        <v>4.4</v>
      </c>
      <c r="H560" s="3">
        <v>32.6</v>
      </c>
      <c r="I560" s="1" t="s">
        <v>2528</v>
      </c>
    </row>
    <row r="561" ht="31.2" spans="1:9">
      <c r="A561" s="1" t="s">
        <v>7</v>
      </c>
      <c r="B561" s="1" t="s">
        <v>229</v>
      </c>
      <c r="C561" s="1" t="s">
        <v>1391</v>
      </c>
      <c r="E561" s="1" t="s">
        <v>1951</v>
      </c>
      <c r="F561" s="1" t="s">
        <v>1952</v>
      </c>
      <c r="G561" s="3">
        <v>2.5</v>
      </c>
      <c r="H561" s="3">
        <v>15</v>
      </c>
      <c r="I561" s="1" t="s">
        <v>2529</v>
      </c>
    </row>
    <row r="562" ht="31.2" spans="1:9">
      <c r="A562" s="1" t="s">
        <v>7</v>
      </c>
      <c r="B562" s="1" t="s">
        <v>229</v>
      </c>
      <c r="C562" s="1" t="s">
        <v>336</v>
      </c>
      <c r="E562" s="1" t="s">
        <v>1951</v>
      </c>
      <c r="F562" s="1" t="s">
        <v>1952</v>
      </c>
      <c r="G562" s="3">
        <v>12.6</v>
      </c>
      <c r="H562" s="3">
        <v>34</v>
      </c>
      <c r="I562" s="1" t="s">
        <v>2530</v>
      </c>
    </row>
    <row r="563" ht="46.8" spans="1:9">
      <c r="A563" s="1" t="s">
        <v>7</v>
      </c>
      <c r="B563" s="1" t="s">
        <v>229</v>
      </c>
      <c r="C563" s="1" t="s">
        <v>933</v>
      </c>
      <c r="E563" s="1" t="s">
        <v>1951</v>
      </c>
      <c r="F563" s="1" t="s">
        <v>1952</v>
      </c>
      <c r="G563" s="1">
        <v>13.26</v>
      </c>
      <c r="H563" s="1">
        <v>36.64</v>
      </c>
      <c r="I563" s="1" t="s">
        <v>2531</v>
      </c>
    </row>
    <row r="564" ht="46.8" spans="1:9">
      <c r="A564" s="1" t="s">
        <v>7</v>
      </c>
      <c r="B564" s="1" t="s">
        <v>229</v>
      </c>
      <c r="C564" s="1" t="s">
        <v>1564</v>
      </c>
      <c r="E564" s="1" t="s">
        <v>1951</v>
      </c>
      <c r="F564" s="1" t="s">
        <v>1952</v>
      </c>
      <c r="G564" s="3">
        <v>7</v>
      </c>
      <c r="H564" s="3">
        <v>34.4</v>
      </c>
      <c r="I564" s="1" t="s">
        <v>2532</v>
      </c>
    </row>
    <row r="565" ht="31.2" spans="1:9">
      <c r="A565" s="1" t="s">
        <v>7</v>
      </c>
      <c r="B565" s="1" t="s">
        <v>229</v>
      </c>
      <c r="C565" s="1" t="s">
        <v>1502</v>
      </c>
      <c r="E565" s="1" t="s">
        <v>1951</v>
      </c>
      <c r="F565" s="1" t="s">
        <v>1952</v>
      </c>
      <c r="G565" s="3">
        <v>2</v>
      </c>
      <c r="H565" s="3">
        <v>15</v>
      </c>
      <c r="I565" s="1" t="s">
        <v>2533</v>
      </c>
    </row>
    <row r="566" ht="46.8" spans="1:9">
      <c r="A566" s="1" t="s">
        <v>7</v>
      </c>
      <c r="B566" s="1" t="s">
        <v>229</v>
      </c>
      <c r="C566" s="1" t="s">
        <v>337</v>
      </c>
      <c r="E566" s="1" t="s">
        <v>1951</v>
      </c>
      <c r="F566" s="1" t="s">
        <v>1952</v>
      </c>
      <c r="G566" s="3">
        <v>12.91</v>
      </c>
      <c r="H566" s="3">
        <v>70</v>
      </c>
      <c r="I566" s="1" t="s">
        <v>2534</v>
      </c>
    </row>
    <row r="567" ht="62.4" spans="1:9">
      <c r="A567" s="1" t="s">
        <v>7</v>
      </c>
      <c r="B567" s="1" t="s">
        <v>229</v>
      </c>
      <c r="C567" s="1" t="s">
        <v>348</v>
      </c>
      <c r="E567" s="1" t="s">
        <v>1951</v>
      </c>
      <c r="F567" s="1" t="s">
        <v>1952</v>
      </c>
      <c r="G567" s="3">
        <v>12.25</v>
      </c>
      <c r="H567" s="3">
        <v>27.8</v>
      </c>
      <c r="I567" s="1" t="s">
        <v>2535</v>
      </c>
    </row>
    <row r="568" ht="31.2" spans="1:9">
      <c r="A568" s="1" t="s">
        <v>7</v>
      </c>
      <c r="B568" s="1" t="s">
        <v>229</v>
      </c>
      <c r="C568" s="1" t="s">
        <v>981</v>
      </c>
      <c r="E568" s="1" t="s">
        <v>1951</v>
      </c>
      <c r="F568" s="1" t="s">
        <v>1952</v>
      </c>
      <c r="G568" s="1">
        <v>6.39</v>
      </c>
      <c r="H568" s="1">
        <v>24</v>
      </c>
      <c r="I568" s="1" t="s">
        <v>2536</v>
      </c>
    </row>
    <row r="569" ht="31.2" spans="1:9">
      <c r="A569" s="1" t="s">
        <v>7</v>
      </c>
      <c r="B569" s="1" t="s">
        <v>229</v>
      </c>
      <c r="C569" s="1" t="s">
        <v>1607</v>
      </c>
      <c r="E569" s="1" t="s">
        <v>1951</v>
      </c>
      <c r="F569" s="1" t="s">
        <v>1952</v>
      </c>
      <c r="G569" s="3">
        <v>12.289</v>
      </c>
      <c r="H569" s="3">
        <v>33</v>
      </c>
      <c r="I569" s="1" t="s">
        <v>2537</v>
      </c>
    </row>
    <row r="570" ht="46.8" spans="1:9">
      <c r="A570" s="1" t="s">
        <v>7</v>
      </c>
      <c r="B570" s="1" t="s">
        <v>229</v>
      </c>
      <c r="C570" s="1" t="s">
        <v>1608</v>
      </c>
      <c r="E570" s="1" t="s">
        <v>1951</v>
      </c>
      <c r="F570" s="1" t="s">
        <v>1952</v>
      </c>
      <c r="G570" s="3">
        <v>17.232</v>
      </c>
      <c r="H570" s="3">
        <v>206</v>
      </c>
      <c r="I570" s="1" t="s">
        <v>2538</v>
      </c>
    </row>
    <row r="571" ht="31.2" spans="1:9">
      <c r="A571" s="1" t="s">
        <v>7</v>
      </c>
      <c r="B571" s="1" t="s">
        <v>229</v>
      </c>
      <c r="C571" s="1" t="s">
        <v>1609</v>
      </c>
      <c r="E571" s="1" t="s">
        <v>1951</v>
      </c>
      <c r="F571" s="1" t="s">
        <v>1952</v>
      </c>
      <c r="G571" s="3">
        <v>13</v>
      </c>
      <c r="H571" s="3">
        <v>65</v>
      </c>
      <c r="I571" s="1" t="s">
        <v>2539</v>
      </c>
    </row>
    <row r="572" ht="46.8" spans="1:9">
      <c r="A572" s="1" t="s">
        <v>7</v>
      </c>
      <c r="B572" s="1" t="s">
        <v>229</v>
      </c>
      <c r="C572" s="1" t="s">
        <v>1610</v>
      </c>
      <c r="E572" s="1" t="s">
        <v>1951</v>
      </c>
      <c r="F572" s="1" t="s">
        <v>1952</v>
      </c>
      <c r="G572" s="3">
        <v>8.704</v>
      </c>
      <c r="H572" s="3">
        <v>26</v>
      </c>
      <c r="I572" s="1" t="s">
        <v>2540</v>
      </c>
    </row>
    <row r="573" ht="31.2" spans="1:9">
      <c r="A573" s="1" t="s">
        <v>7</v>
      </c>
      <c r="B573" s="1" t="s">
        <v>229</v>
      </c>
      <c r="C573" s="1" t="s">
        <v>1611</v>
      </c>
      <c r="E573" s="1" t="s">
        <v>1951</v>
      </c>
      <c r="F573" s="1" t="s">
        <v>1952</v>
      </c>
      <c r="G573" s="3">
        <v>8.675</v>
      </c>
      <c r="H573" s="3">
        <v>26</v>
      </c>
      <c r="I573" s="1" t="s">
        <v>2541</v>
      </c>
    </row>
    <row r="574" ht="31.2" spans="1:9">
      <c r="A574" s="1" t="s">
        <v>7</v>
      </c>
      <c r="B574" s="1" t="s">
        <v>229</v>
      </c>
      <c r="C574" s="1" t="s">
        <v>1612</v>
      </c>
      <c r="E574" s="1" t="s">
        <v>1951</v>
      </c>
      <c r="F574" s="1" t="s">
        <v>1952</v>
      </c>
      <c r="G574" s="3">
        <v>4.645</v>
      </c>
      <c r="H574" s="3">
        <v>13</v>
      </c>
      <c r="I574" s="1" t="s">
        <v>2542</v>
      </c>
    </row>
    <row r="575" ht="31.2" spans="1:9">
      <c r="A575" s="1" t="s">
        <v>7</v>
      </c>
      <c r="B575" s="1" t="s">
        <v>229</v>
      </c>
      <c r="C575" s="1" t="s">
        <v>349</v>
      </c>
      <c r="E575" s="1" t="s">
        <v>1951</v>
      </c>
      <c r="F575" s="1" t="s">
        <v>1952</v>
      </c>
      <c r="G575" s="3">
        <v>1.46</v>
      </c>
      <c r="H575" s="3">
        <v>1</v>
      </c>
      <c r="I575" s="1" t="s">
        <v>2543</v>
      </c>
    </row>
    <row r="576" ht="31.2" spans="1:9">
      <c r="A576" s="1" t="s">
        <v>7</v>
      </c>
      <c r="B576" s="1" t="s">
        <v>229</v>
      </c>
      <c r="C576" s="1" t="s">
        <v>350</v>
      </c>
      <c r="E576" s="1" t="s">
        <v>1951</v>
      </c>
      <c r="F576" s="1" t="s">
        <v>1952</v>
      </c>
      <c r="G576" s="3">
        <v>113.7</v>
      </c>
      <c r="H576" s="3">
        <v>4386</v>
      </c>
      <c r="I576" s="1" t="s">
        <v>2544</v>
      </c>
    </row>
    <row r="577" ht="78" spans="1:9">
      <c r="A577" s="1" t="s">
        <v>7</v>
      </c>
      <c r="B577" s="1" t="s">
        <v>229</v>
      </c>
      <c r="C577" s="1" t="s">
        <v>1511</v>
      </c>
      <c r="E577" s="1" t="s">
        <v>1951</v>
      </c>
      <c r="F577" s="1" t="s">
        <v>1952</v>
      </c>
      <c r="G577" s="3">
        <v>20.3</v>
      </c>
      <c r="H577" s="3">
        <v>0</v>
      </c>
      <c r="I577" s="1" t="s">
        <v>2545</v>
      </c>
    </row>
    <row r="578" ht="46.8" spans="1:9">
      <c r="A578" s="1" t="s">
        <v>7</v>
      </c>
      <c r="B578" s="1" t="s">
        <v>229</v>
      </c>
      <c r="C578" s="1" t="s">
        <v>1565</v>
      </c>
      <c r="E578" s="1" t="s">
        <v>1951</v>
      </c>
      <c r="F578" s="1" t="s">
        <v>1952</v>
      </c>
      <c r="G578" s="3">
        <v>10.2</v>
      </c>
      <c r="H578" s="3">
        <v>30.2</v>
      </c>
      <c r="I578" s="1" t="s">
        <v>2546</v>
      </c>
    </row>
    <row r="579" ht="46.8" spans="1:9">
      <c r="A579" s="1" t="s">
        <v>7</v>
      </c>
      <c r="B579" s="1" t="s">
        <v>229</v>
      </c>
      <c r="C579" s="1" t="s">
        <v>274</v>
      </c>
      <c r="E579" s="1" t="s">
        <v>1951</v>
      </c>
      <c r="F579" s="1" t="s">
        <v>1952</v>
      </c>
      <c r="G579" s="3">
        <v>16.5</v>
      </c>
      <c r="H579" s="3">
        <v>6.3</v>
      </c>
      <c r="I579" s="1" t="s">
        <v>2547</v>
      </c>
    </row>
    <row r="580" ht="31.2" spans="1:9">
      <c r="A580" s="1" t="s">
        <v>7</v>
      </c>
      <c r="B580" s="1" t="s">
        <v>229</v>
      </c>
      <c r="C580" s="1" t="s">
        <v>1566</v>
      </c>
      <c r="E580" s="1" t="s">
        <v>1951</v>
      </c>
      <c r="F580" s="1" t="s">
        <v>1952</v>
      </c>
      <c r="G580" s="3">
        <v>14</v>
      </c>
      <c r="H580" s="3">
        <v>31.9</v>
      </c>
      <c r="I580" s="1" t="s">
        <v>2548</v>
      </c>
    </row>
    <row r="581" ht="46.8" spans="1:9">
      <c r="A581" s="1" t="s">
        <v>7</v>
      </c>
      <c r="B581" s="1" t="s">
        <v>229</v>
      </c>
      <c r="C581" s="1" t="s">
        <v>351</v>
      </c>
      <c r="E581" s="1" t="s">
        <v>1951</v>
      </c>
      <c r="F581" s="1" t="s">
        <v>1952</v>
      </c>
      <c r="G581" s="3">
        <v>12.35</v>
      </c>
      <c r="H581" s="3">
        <v>15</v>
      </c>
      <c r="I581" s="1" t="s">
        <v>2549</v>
      </c>
    </row>
    <row r="582" ht="46.8" spans="1:9">
      <c r="A582" s="1" t="s">
        <v>7</v>
      </c>
      <c r="B582" s="1" t="s">
        <v>229</v>
      </c>
      <c r="C582" s="1" t="s">
        <v>398</v>
      </c>
      <c r="E582" s="1" t="s">
        <v>1951</v>
      </c>
      <c r="F582" s="1" t="s">
        <v>1952</v>
      </c>
      <c r="G582" s="3">
        <v>7</v>
      </c>
      <c r="H582" s="3">
        <v>32</v>
      </c>
      <c r="I582" s="1" t="s">
        <v>2550</v>
      </c>
    </row>
    <row r="583" ht="46.8" spans="1:9">
      <c r="A583" s="1" t="s">
        <v>7</v>
      </c>
      <c r="B583" s="1" t="s">
        <v>229</v>
      </c>
      <c r="C583" s="1" t="s">
        <v>1630</v>
      </c>
      <c r="E583" s="1" t="s">
        <v>1951</v>
      </c>
      <c r="F583" s="1" t="s">
        <v>1952</v>
      </c>
      <c r="G583" s="3">
        <v>12.64</v>
      </c>
      <c r="H583" s="3">
        <v>87</v>
      </c>
      <c r="I583" s="1" t="s">
        <v>2551</v>
      </c>
    </row>
    <row r="584" ht="78" spans="1:9">
      <c r="A584" s="1" t="s">
        <v>7</v>
      </c>
      <c r="B584" s="1" t="s">
        <v>229</v>
      </c>
      <c r="C584" s="1" t="s">
        <v>897</v>
      </c>
      <c r="E584" s="1" t="s">
        <v>1951</v>
      </c>
      <c r="F584" s="1" t="s">
        <v>1952</v>
      </c>
      <c r="G584" s="1">
        <v>12</v>
      </c>
      <c r="H584" s="1">
        <v>40</v>
      </c>
      <c r="I584" s="1" t="s">
        <v>2552</v>
      </c>
    </row>
    <row r="585" ht="31.2" spans="1:9">
      <c r="A585" s="1" t="s">
        <v>7</v>
      </c>
      <c r="B585" s="1" t="s">
        <v>229</v>
      </c>
      <c r="C585" s="1" t="s">
        <v>399</v>
      </c>
      <c r="E585" s="1" t="s">
        <v>1951</v>
      </c>
      <c r="F585" s="1" t="s">
        <v>1952</v>
      </c>
      <c r="G585" s="3">
        <v>10</v>
      </c>
      <c r="H585" s="3">
        <v>60</v>
      </c>
      <c r="I585" s="1" t="s">
        <v>2553</v>
      </c>
    </row>
    <row r="586" ht="78" spans="1:9">
      <c r="A586" s="1" t="s">
        <v>7</v>
      </c>
      <c r="B586" s="1" t="s">
        <v>229</v>
      </c>
      <c r="C586" s="1" t="s">
        <v>934</v>
      </c>
      <c r="E586" s="1" t="s">
        <v>1951</v>
      </c>
      <c r="F586" s="1" t="s">
        <v>1952</v>
      </c>
      <c r="G586" s="1">
        <v>26.5</v>
      </c>
      <c r="H586" s="1">
        <v>104.4</v>
      </c>
      <c r="I586" s="1" t="s">
        <v>2554</v>
      </c>
    </row>
    <row r="587" ht="31.2" spans="1:9">
      <c r="A587" s="1" t="s">
        <v>7</v>
      </c>
      <c r="B587" s="1" t="s">
        <v>229</v>
      </c>
      <c r="C587" s="1" t="s">
        <v>785</v>
      </c>
      <c r="E587" s="1" t="s">
        <v>1951</v>
      </c>
      <c r="F587" s="1" t="s">
        <v>1952</v>
      </c>
      <c r="G587" s="3">
        <v>9.5</v>
      </c>
      <c r="H587" s="3">
        <v>37.5</v>
      </c>
      <c r="I587" s="1" t="s">
        <v>2555</v>
      </c>
    </row>
    <row r="588" ht="31.2" spans="1:9">
      <c r="A588" s="1" t="s">
        <v>7</v>
      </c>
      <c r="B588" s="1" t="s">
        <v>229</v>
      </c>
      <c r="C588" s="1" t="s">
        <v>352</v>
      </c>
      <c r="E588" s="1" t="s">
        <v>1951</v>
      </c>
      <c r="F588" s="1" t="s">
        <v>1952</v>
      </c>
      <c r="G588" s="3">
        <v>5.25</v>
      </c>
      <c r="H588" s="3">
        <v>11</v>
      </c>
      <c r="I588" s="1" t="s">
        <v>2556</v>
      </c>
    </row>
    <row r="589" ht="31.2" spans="1:9">
      <c r="A589" s="1" t="s">
        <v>7</v>
      </c>
      <c r="B589" s="1" t="s">
        <v>229</v>
      </c>
      <c r="C589" s="1" t="s">
        <v>238</v>
      </c>
      <c r="E589" s="1" t="s">
        <v>1951</v>
      </c>
      <c r="F589" s="1" t="s">
        <v>1952</v>
      </c>
      <c r="G589" s="3">
        <v>4</v>
      </c>
      <c r="H589" s="3">
        <v>15</v>
      </c>
      <c r="I589" s="1" t="s">
        <v>2557</v>
      </c>
    </row>
    <row r="590" ht="46.8" spans="1:9">
      <c r="A590" s="1" t="s">
        <v>7</v>
      </c>
      <c r="B590" s="1" t="s">
        <v>229</v>
      </c>
      <c r="C590" s="1" t="s">
        <v>1503</v>
      </c>
      <c r="E590" s="1" t="s">
        <v>1951</v>
      </c>
      <c r="F590" s="1" t="s">
        <v>1952</v>
      </c>
      <c r="G590" s="3">
        <v>18.5</v>
      </c>
      <c r="H590" s="3">
        <v>0</v>
      </c>
      <c r="I590" s="1" t="s">
        <v>2558</v>
      </c>
    </row>
    <row r="591" ht="31.2" spans="1:9">
      <c r="A591" s="1" t="s">
        <v>7</v>
      </c>
      <c r="B591" s="1" t="s">
        <v>229</v>
      </c>
      <c r="C591" s="1" t="s">
        <v>821</v>
      </c>
      <c r="E591" s="1" t="s">
        <v>1951</v>
      </c>
      <c r="F591" s="1" t="s">
        <v>1952</v>
      </c>
      <c r="G591" s="3">
        <v>34</v>
      </c>
      <c r="H591" s="3">
        <v>210</v>
      </c>
      <c r="I591" s="1" t="s">
        <v>2559</v>
      </c>
    </row>
    <row r="592" ht="31.2" spans="1:9">
      <c r="A592" s="1" t="s">
        <v>7</v>
      </c>
      <c r="B592" s="1" t="s">
        <v>229</v>
      </c>
      <c r="C592" s="1" t="s">
        <v>239</v>
      </c>
      <c r="E592" s="1" t="s">
        <v>1951</v>
      </c>
      <c r="F592" s="1" t="s">
        <v>1952</v>
      </c>
      <c r="G592" s="3">
        <v>37</v>
      </c>
      <c r="H592" s="3">
        <v>360</v>
      </c>
      <c r="I592" s="1" t="s">
        <v>2560</v>
      </c>
    </row>
    <row r="593" ht="46.8" spans="1:9">
      <c r="A593" s="1" t="s">
        <v>7</v>
      </c>
      <c r="B593" s="1" t="s">
        <v>229</v>
      </c>
      <c r="C593" s="1" t="s">
        <v>309</v>
      </c>
      <c r="E593" s="1" t="s">
        <v>1951</v>
      </c>
      <c r="F593" s="1" t="s">
        <v>1952</v>
      </c>
      <c r="G593" s="3">
        <v>63</v>
      </c>
      <c r="H593" s="3">
        <v>220.5</v>
      </c>
      <c r="I593" s="1" t="s">
        <v>2561</v>
      </c>
    </row>
    <row r="594" ht="31.2" spans="1:9">
      <c r="A594" s="1" t="s">
        <v>7</v>
      </c>
      <c r="B594" s="1" t="s">
        <v>229</v>
      </c>
      <c r="C594" s="1" t="s">
        <v>1516</v>
      </c>
      <c r="E594" s="1" t="s">
        <v>1951</v>
      </c>
      <c r="F594" s="1" t="s">
        <v>1952</v>
      </c>
      <c r="G594" s="3">
        <v>6.2</v>
      </c>
      <c r="H594" s="3">
        <v>0</v>
      </c>
      <c r="I594" s="1" t="s">
        <v>2562</v>
      </c>
    </row>
    <row r="595" ht="46.8" spans="1:9">
      <c r="A595" s="1" t="s">
        <v>7</v>
      </c>
      <c r="B595" s="1" t="s">
        <v>229</v>
      </c>
      <c r="C595" s="1" t="s">
        <v>240</v>
      </c>
      <c r="E595" s="1" t="s">
        <v>1951</v>
      </c>
      <c r="F595" s="1" t="s">
        <v>1952</v>
      </c>
      <c r="G595" s="3">
        <v>83</v>
      </c>
      <c r="H595" s="3">
        <v>82</v>
      </c>
      <c r="I595" s="1" t="s">
        <v>2563</v>
      </c>
    </row>
    <row r="596" ht="62.4" spans="1:9">
      <c r="A596" s="1" t="s">
        <v>7</v>
      </c>
      <c r="B596" s="1" t="s">
        <v>229</v>
      </c>
      <c r="C596" s="1" t="s">
        <v>286</v>
      </c>
      <c r="E596" s="1" t="s">
        <v>1951</v>
      </c>
      <c r="F596" s="1" t="s">
        <v>1952</v>
      </c>
      <c r="G596" s="3">
        <v>15.4</v>
      </c>
      <c r="H596" s="3">
        <v>40</v>
      </c>
      <c r="I596" s="1" t="s">
        <v>2564</v>
      </c>
    </row>
    <row r="597" ht="31.2" spans="1:9">
      <c r="A597" s="1" t="s">
        <v>7</v>
      </c>
      <c r="B597" s="1" t="s">
        <v>229</v>
      </c>
      <c r="C597" s="1" t="s">
        <v>982</v>
      </c>
      <c r="E597" s="1" t="s">
        <v>1951</v>
      </c>
      <c r="F597" s="1" t="s">
        <v>1952</v>
      </c>
      <c r="G597" s="1">
        <v>4.14</v>
      </c>
      <c r="H597" s="1">
        <v>10</v>
      </c>
      <c r="I597" s="1" t="s">
        <v>2565</v>
      </c>
    </row>
    <row r="598" ht="46.8" spans="1:9">
      <c r="A598" s="1" t="s">
        <v>7</v>
      </c>
      <c r="B598" s="1" t="s">
        <v>229</v>
      </c>
      <c r="C598" s="1" t="s">
        <v>318</v>
      </c>
      <c r="E598" s="1" t="s">
        <v>1951</v>
      </c>
      <c r="F598" s="1" t="s">
        <v>1952</v>
      </c>
      <c r="G598" s="3">
        <v>22.6</v>
      </c>
      <c r="H598" s="3">
        <v>90</v>
      </c>
      <c r="I598" s="1" t="s">
        <v>2566</v>
      </c>
    </row>
    <row r="599" ht="78" spans="1:9">
      <c r="A599" s="1" t="s">
        <v>7</v>
      </c>
      <c r="B599" s="1" t="s">
        <v>229</v>
      </c>
      <c r="C599" s="1" t="s">
        <v>241</v>
      </c>
      <c r="E599" s="1" t="s">
        <v>1951</v>
      </c>
      <c r="F599" s="1" t="s">
        <v>1952</v>
      </c>
      <c r="G599" s="3">
        <v>33.7</v>
      </c>
      <c r="H599" s="3">
        <v>320</v>
      </c>
      <c r="I599" s="1" t="s">
        <v>2567</v>
      </c>
    </row>
    <row r="600" ht="62.4" spans="1:9">
      <c r="A600" s="1" t="s">
        <v>7</v>
      </c>
      <c r="B600" s="1" t="s">
        <v>229</v>
      </c>
      <c r="C600" s="1" t="s">
        <v>935</v>
      </c>
      <c r="E600" s="1" t="s">
        <v>1951</v>
      </c>
      <c r="F600" s="1" t="s">
        <v>1952</v>
      </c>
      <c r="G600" s="1">
        <v>10.17</v>
      </c>
      <c r="H600" s="1">
        <v>55.32</v>
      </c>
      <c r="I600" s="1" t="s">
        <v>2568</v>
      </c>
    </row>
    <row r="601" ht="31.2" spans="1:9">
      <c r="A601" s="1" t="s">
        <v>7</v>
      </c>
      <c r="B601" s="1" t="s">
        <v>229</v>
      </c>
      <c r="C601" s="1" t="s">
        <v>936</v>
      </c>
      <c r="E601" s="1" t="s">
        <v>1951</v>
      </c>
      <c r="F601" s="1" t="s">
        <v>1952</v>
      </c>
      <c r="G601" s="1">
        <v>45.5</v>
      </c>
      <c r="H601" s="1">
        <v>481</v>
      </c>
      <c r="I601" s="1" t="s">
        <v>2569</v>
      </c>
    </row>
    <row r="602" ht="46.8" spans="1:9">
      <c r="A602" s="1" t="s">
        <v>7</v>
      </c>
      <c r="B602" s="1" t="s">
        <v>229</v>
      </c>
      <c r="C602" s="1" t="s">
        <v>898</v>
      </c>
      <c r="E602" s="1" t="s">
        <v>1951</v>
      </c>
      <c r="F602" s="1" t="s">
        <v>1952</v>
      </c>
      <c r="G602" s="1">
        <v>5.25</v>
      </c>
      <c r="H602" s="1">
        <v>16.33</v>
      </c>
      <c r="I602" s="1" t="s">
        <v>2570</v>
      </c>
    </row>
    <row r="603" ht="31.2" spans="1:9">
      <c r="A603" s="1" t="s">
        <v>7</v>
      </c>
      <c r="B603" s="1" t="s">
        <v>229</v>
      </c>
      <c r="C603" s="1" t="s">
        <v>242</v>
      </c>
      <c r="E603" s="1" t="s">
        <v>1951</v>
      </c>
      <c r="F603" s="1" t="s">
        <v>1952</v>
      </c>
      <c r="G603" s="3">
        <v>15</v>
      </c>
      <c r="H603" s="3">
        <v>53</v>
      </c>
      <c r="I603" s="1" t="s">
        <v>2571</v>
      </c>
    </row>
    <row r="604" ht="46.8" spans="1:9">
      <c r="A604" s="1" t="s">
        <v>7</v>
      </c>
      <c r="B604" s="1" t="s">
        <v>229</v>
      </c>
      <c r="C604" s="1" t="s">
        <v>1534</v>
      </c>
      <c r="E604" s="1" t="s">
        <v>1951</v>
      </c>
      <c r="F604" s="1" t="s">
        <v>1952</v>
      </c>
      <c r="G604" s="3">
        <v>12</v>
      </c>
      <c r="H604" s="3">
        <v>3.1</v>
      </c>
      <c r="I604" s="1" t="s">
        <v>2572</v>
      </c>
    </row>
    <row r="605" ht="31.2" spans="1:9">
      <c r="A605" s="1" t="s">
        <v>7</v>
      </c>
      <c r="B605" s="1" t="s">
        <v>229</v>
      </c>
      <c r="C605" s="1" t="s">
        <v>918</v>
      </c>
      <c r="E605" s="1" t="s">
        <v>1951</v>
      </c>
      <c r="F605" s="1" t="s">
        <v>1952</v>
      </c>
      <c r="G605" s="1">
        <v>28.9</v>
      </c>
      <c r="H605" s="1">
        <v>153.6</v>
      </c>
      <c r="I605" s="1" t="s">
        <v>2573</v>
      </c>
    </row>
    <row r="606" ht="31.2" spans="1:9">
      <c r="A606" s="1" t="s">
        <v>7</v>
      </c>
      <c r="B606" s="1" t="s">
        <v>229</v>
      </c>
      <c r="C606" s="1" t="s">
        <v>919</v>
      </c>
      <c r="E606" s="1" t="s">
        <v>1951</v>
      </c>
      <c r="F606" s="1" t="s">
        <v>1952</v>
      </c>
      <c r="G606" s="1">
        <v>27</v>
      </c>
      <c r="H606" s="1">
        <v>64</v>
      </c>
      <c r="I606" s="1" t="s">
        <v>2573</v>
      </c>
    </row>
    <row r="607" ht="46.8" spans="1:9">
      <c r="A607" s="1" t="s">
        <v>7</v>
      </c>
      <c r="B607" s="1" t="s">
        <v>229</v>
      </c>
      <c r="C607" s="1" t="s">
        <v>920</v>
      </c>
      <c r="E607" s="1" t="s">
        <v>1951</v>
      </c>
      <c r="F607" s="1" t="s">
        <v>1952</v>
      </c>
      <c r="G607" s="1">
        <v>17.03</v>
      </c>
      <c r="H607" s="1" t="s">
        <v>2574</v>
      </c>
      <c r="I607" s="1" t="s">
        <v>2575</v>
      </c>
    </row>
    <row r="608" ht="31.2" spans="1:9">
      <c r="A608" s="1" t="s">
        <v>7</v>
      </c>
      <c r="B608" s="1" t="s">
        <v>229</v>
      </c>
      <c r="C608" s="1" t="s">
        <v>921</v>
      </c>
      <c r="E608" s="1" t="s">
        <v>1951</v>
      </c>
      <c r="F608" s="1" t="s">
        <v>1952</v>
      </c>
      <c r="G608" s="1">
        <v>31.25</v>
      </c>
      <c r="H608" s="1">
        <v>210</v>
      </c>
      <c r="I608" s="1" t="s">
        <v>2573</v>
      </c>
    </row>
    <row r="609" ht="62.4" spans="1:9">
      <c r="A609" s="1" t="s">
        <v>7</v>
      </c>
      <c r="B609" s="1" t="s">
        <v>229</v>
      </c>
      <c r="C609" s="1" t="s">
        <v>922</v>
      </c>
      <c r="E609" s="1" t="s">
        <v>1951</v>
      </c>
      <c r="F609" s="1" t="s">
        <v>1952</v>
      </c>
      <c r="G609" s="1">
        <v>13.15</v>
      </c>
      <c r="H609" s="1">
        <v>173.1</v>
      </c>
      <c r="I609" s="1" t="s">
        <v>2576</v>
      </c>
    </row>
    <row r="610" ht="31.2" spans="1:9">
      <c r="A610" s="1" t="s">
        <v>7</v>
      </c>
      <c r="B610" s="1" t="s">
        <v>229</v>
      </c>
      <c r="C610" s="1" t="s">
        <v>923</v>
      </c>
      <c r="E610" s="1" t="s">
        <v>1951</v>
      </c>
      <c r="F610" s="1" t="s">
        <v>1952</v>
      </c>
      <c r="G610" s="1">
        <v>18.72</v>
      </c>
      <c r="H610" s="1">
        <v>54</v>
      </c>
      <c r="I610" s="1" t="s">
        <v>2577</v>
      </c>
    </row>
    <row r="611" ht="31.2" spans="1:9">
      <c r="A611" s="1" t="s">
        <v>7</v>
      </c>
      <c r="B611" s="1" t="s">
        <v>229</v>
      </c>
      <c r="C611" s="1" t="s">
        <v>899</v>
      </c>
      <c r="E611" s="1" t="s">
        <v>1951</v>
      </c>
      <c r="F611" s="1" t="s">
        <v>1952</v>
      </c>
      <c r="G611" s="1">
        <v>4.2</v>
      </c>
      <c r="H611" s="1">
        <v>14.3</v>
      </c>
      <c r="I611" s="1" t="s">
        <v>2578</v>
      </c>
    </row>
    <row r="612" ht="31.2" spans="1:9">
      <c r="A612" s="1" t="s">
        <v>7</v>
      </c>
      <c r="B612" s="1" t="s">
        <v>229</v>
      </c>
      <c r="C612" s="1" t="s">
        <v>900</v>
      </c>
      <c r="E612" s="1" t="s">
        <v>1951</v>
      </c>
      <c r="F612" s="1" t="s">
        <v>1952</v>
      </c>
      <c r="G612" s="1">
        <v>4.8</v>
      </c>
      <c r="H612" s="1">
        <v>12</v>
      </c>
      <c r="I612" s="1" t="s">
        <v>2579</v>
      </c>
    </row>
    <row r="613" ht="46.8" spans="1:9">
      <c r="A613" s="1" t="s">
        <v>7</v>
      </c>
      <c r="B613" s="1" t="s">
        <v>229</v>
      </c>
      <c r="C613" s="1" t="s">
        <v>319</v>
      </c>
      <c r="E613" s="1" t="s">
        <v>1951</v>
      </c>
      <c r="F613" s="1" t="s">
        <v>1952</v>
      </c>
      <c r="G613" s="3">
        <v>14</v>
      </c>
      <c r="H613" s="3">
        <v>30</v>
      </c>
      <c r="I613" s="1" t="s">
        <v>2580</v>
      </c>
    </row>
    <row r="614" ht="31.2" spans="1:9">
      <c r="A614" s="1" t="s">
        <v>7</v>
      </c>
      <c r="B614" s="1" t="s">
        <v>229</v>
      </c>
      <c r="C614" s="1" t="s">
        <v>243</v>
      </c>
      <c r="E614" s="1" t="s">
        <v>1951</v>
      </c>
      <c r="F614" s="1" t="s">
        <v>1952</v>
      </c>
      <c r="G614" s="3">
        <v>32</v>
      </c>
      <c r="H614" s="3">
        <v>100.5</v>
      </c>
      <c r="I614" s="1" t="s">
        <v>2581</v>
      </c>
    </row>
    <row r="615" ht="62.4" spans="1:9">
      <c r="A615" s="1" t="s">
        <v>7</v>
      </c>
      <c r="B615" s="1" t="s">
        <v>229</v>
      </c>
      <c r="C615" s="1" t="s">
        <v>878</v>
      </c>
      <c r="E615" s="1" t="s">
        <v>1951</v>
      </c>
      <c r="F615" s="1" t="s">
        <v>1952</v>
      </c>
      <c r="G615" s="1">
        <v>10.37</v>
      </c>
      <c r="H615" s="1">
        <v>30</v>
      </c>
      <c r="I615" s="1" t="s">
        <v>2582</v>
      </c>
    </row>
    <row r="616" ht="46.8" spans="1:9">
      <c r="A616" s="1" t="s">
        <v>7</v>
      </c>
      <c r="B616" s="1" t="s">
        <v>229</v>
      </c>
      <c r="C616" s="1" t="s">
        <v>275</v>
      </c>
      <c r="E616" s="1" t="s">
        <v>1951</v>
      </c>
      <c r="F616" s="1" t="s">
        <v>1952</v>
      </c>
      <c r="G616" s="3">
        <v>22</v>
      </c>
      <c r="H616" s="3">
        <v>66</v>
      </c>
      <c r="I616" s="1" t="s">
        <v>2583</v>
      </c>
    </row>
    <row r="617" ht="46.8" spans="1:9">
      <c r="A617" s="1" t="s">
        <v>7</v>
      </c>
      <c r="B617" s="1" t="s">
        <v>229</v>
      </c>
      <c r="C617" s="1" t="s">
        <v>983</v>
      </c>
      <c r="E617" s="1" t="s">
        <v>1951</v>
      </c>
      <c r="F617" s="1" t="s">
        <v>1952</v>
      </c>
      <c r="G617" s="1">
        <v>16.1</v>
      </c>
      <c r="H617" s="1">
        <v>20</v>
      </c>
      <c r="I617" s="1" t="s">
        <v>2584</v>
      </c>
    </row>
    <row r="618" ht="31.2" spans="1:9">
      <c r="A618" s="1" t="s">
        <v>7</v>
      </c>
      <c r="B618" s="1" t="s">
        <v>229</v>
      </c>
      <c r="C618" s="1" t="s">
        <v>353</v>
      </c>
      <c r="E618" s="1" t="s">
        <v>1951</v>
      </c>
      <c r="F618" s="1" t="s">
        <v>1952</v>
      </c>
      <c r="G618" s="3">
        <v>120</v>
      </c>
      <c r="H618" s="3">
        <v>2411</v>
      </c>
      <c r="I618" s="1" t="s">
        <v>2585</v>
      </c>
    </row>
    <row r="619" ht="31.2" spans="1:9">
      <c r="A619" s="1" t="s">
        <v>7</v>
      </c>
      <c r="B619" s="1" t="s">
        <v>229</v>
      </c>
      <c r="C619" s="1" t="s">
        <v>354</v>
      </c>
      <c r="E619" s="1" t="s">
        <v>1951</v>
      </c>
      <c r="F619" s="1" t="s">
        <v>1952</v>
      </c>
      <c r="G619" s="3">
        <v>25</v>
      </c>
      <c r="H619" s="3">
        <v>142</v>
      </c>
      <c r="I619" s="1" t="s">
        <v>2586</v>
      </c>
    </row>
    <row r="620" ht="31.2" spans="1:9">
      <c r="A620" s="1" t="s">
        <v>7</v>
      </c>
      <c r="B620" s="1" t="s">
        <v>229</v>
      </c>
      <c r="C620" s="1" t="s">
        <v>1613</v>
      </c>
      <c r="E620" s="1" t="s">
        <v>1951</v>
      </c>
      <c r="F620" s="1" t="s">
        <v>1952</v>
      </c>
      <c r="G620" s="3">
        <v>4.561</v>
      </c>
      <c r="H620" s="3" t="s">
        <v>2587</v>
      </c>
      <c r="I620" s="1" t="s">
        <v>2588</v>
      </c>
    </row>
    <row r="621" ht="31.2" spans="1:9">
      <c r="A621" s="1" t="s">
        <v>7</v>
      </c>
      <c r="B621" s="1" t="s">
        <v>229</v>
      </c>
      <c r="C621" s="1" t="s">
        <v>244</v>
      </c>
      <c r="E621" s="1" t="s">
        <v>1951</v>
      </c>
      <c r="F621" s="1" t="s">
        <v>1952</v>
      </c>
      <c r="G621" s="3">
        <v>15.3</v>
      </c>
      <c r="H621" s="3">
        <v>30</v>
      </c>
      <c r="I621" s="1" t="s">
        <v>2589</v>
      </c>
    </row>
    <row r="622" ht="46.8" spans="1:9">
      <c r="A622" s="1" t="s">
        <v>7</v>
      </c>
      <c r="B622" s="1" t="s">
        <v>229</v>
      </c>
      <c r="C622" s="1" t="s">
        <v>984</v>
      </c>
      <c r="E622" s="1" t="s">
        <v>1951</v>
      </c>
      <c r="F622" s="1" t="s">
        <v>1952</v>
      </c>
      <c r="G622" s="1">
        <v>24.15</v>
      </c>
      <c r="H622" s="1">
        <v>107.2</v>
      </c>
      <c r="I622" s="1" t="s">
        <v>2590</v>
      </c>
    </row>
    <row r="623" ht="46.8" spans="1:9">
      <c r="A623" s="1" t="s">
        <v>7</v>
      </c>
      <c r="B623" s="1" t="s">
        <v>229</v>
      </c>
      <c r="C623" s="1" t="s">
        <v>245</v>
      </c>
      <c r="E623" s="1" t="s">
        <v>1951</v>
      </c>
      <c r="F623" s="1" t="s">
        <v>1952</v>
      </c>
      <c r="G623" s="3">
        <v>9.42</v>
      </c>
      <c r="H623" s="3">
        <v>15</v>
      </c>
      <c r="I623" s="1" t="s">
        <v>2591</v>
      </c>
    </row>
    <row r="624" ht="31.2" spans="1:9">
      <c r="A624" s="1" t="s">
        <v>7</v>
      </c>
      <c r="B624" s="1" t="s">
        <v>229</v>
      </c>
      <c r="C624" s="1" t="s">
        <v>879</v>
      </c>
      <c r="E624" s="1" t="s">
        <v>1951</v>
      </c>
      <c r="F624" s="1" t="s">
        <v>1952</v>
      </c>
      <c r="G624" s="1">
        <v>25.18</v>
      </c>
      <c r="H624" s="1">
        <v>81.55</v>
      </c>
      <c r="I624" s="1" t="s">
        <v>2592</v>
      </c>
    </row>
    <row r="625" ht="93.6" spans="1:9">
      <c r="A625" s="1" t="s">
        <v>7</v>
      </c>
      <c r="B625" s="1" t="s">
        <v>229</v>
      </c>
      <c r="C625" s="1" t="s">
        <v>937</v>
      </c>
      <c r="E625" s="1" t="s">
        <v>1951</v>
      </c>
      <c r="F625" s="1" t="s">
        <v>1952</v>
      </c>
      <c r="G625" s="1">
        <v>22.88</v>
      </c>
      <c r="H625" s="1">
        <v>71.37</v>
      </c>
      <c r="I625" s="1" t="s">
        <v>2593</v>
      </c>
    </row>
    <row r="626" ht="31.2" spans="1:9">
      <c r="A626" s="1" t="s">
        <v>7</v>
      </c>
      <c r="B626" s="1" t="s">
        <v>229</v>
      </c>
      <c r="C626" s="1" t="s">
        <v>246</v>
      </c>
      <c r="E626" s="1" t="s">
        <v>1951</v>
      </c>
      <c r="F626" s="1" t="s">
        <v>1952</v>
      </c>
      <c r="G626" s="3">
        <v>33</v>
      </c>
      <c r="H626" s="3">
        <v>161.2</v>
      </c>
      <c r="I626" s="1" t="s">
        <v>2594</v>
      </c>
    </row>
    <row r="627" ht="46.8" spans="1:9">
      <c r="A627" s="1" t="s">
        <v>7</v>
      </c>
      <c r="B627" s="1" t="s">
        <v>229</v>
      </c>
      <c r="C627" s="1" t="s">
        <v>320</v>
      </c>
      <c r="E627" s="1" t="s">
        <v>1951</v>
      </c>
      <c r="F627" s="1" t="s">
        <v>1952</v>
      </c>
      <c r="G627" s="3">
        <v>54.5</v>
      </c>
      <c r="H627" s="3">
        <v>186</v>
      </c>
      <c r="I627" s="1" t="s">
        <v>2595</v>
      </c>
    </row>
    <row r="628" ht="31.2" spans="1:9">
      <c r="A628" s="1" t="s">
        <v>7</v>
      </c>
      <c r="B628" s="1" t="s">
        <v>229</v>
      </c>
      <c r="C628" s="1" t="s">
        <v>310</v>
      </c>
      <c r="E628" s="1" t="s">
        <v>1951</v>
      </c>
      <c r="F628" s="1" t="s">
        <v>1952</v>
      </c>
      <c r="G628" s="3">
        <v>6.595</v>
      </c>
      <c r="H628" s="3">
        <v>22</v>
      </c>
      <c r="I628" s="1" t="s">
        <v>2596</v>
      </c>
    </row>
    <row r="629" ht="46.8" spans="1:9">
      <c r="A629" s="1" t="s">
        <v>7</v>
      </c>
      <c r="B629" s="1" t="s">
        <v>229</v>
      </c>
      <c r="C629" s="1" t="s">
        <v>355</v>
      </c>
      <c r="E629" s="1" t="s">
        <v>1951</v>
      </c>
      <c r="F629" s="1" t="s">
        <v>1952</v>
      </c>
      <c r="G629" s="3">
        <v>271</v>
      </c>
      <c r="H629" s="3">
        <v>4659</v>
      </c>
      <c r="I629" s="1" t="s">
        <v>2597</v>
      </c>
    </row>
    <row r="630" ht="31.2" spans="1:9">
      <c r="A630" s="1" t="s">
        <v>7</v>
      </c>
      <c r="B630" s="1" t="s">
        <v>229</v>
      </c>
      <c r="C630" s="1" t="s">
        <v>321</v>
      </c>
      <c r="E630" s="1" t="s">
        <v>1951</v>
      </c>
      <c r="F630" s="1" t="s">
        <v>1952</v>
      </c>
      <c r="G630" s="3">
        <v>44.5</v>
      </c>
      <c r="H630" s="3">
        <v>253.2</v>
      </c>
      <c r="I630" s="1" t="s">
        <v>2598</v>
      </c>
    </row>
    <row r="631" ht="31.2" spans="1:9">
      <c r="A631" s="1" t="s">
        <v>7</v>
      </c>
      <c r="B631" s="1" t="s">
        <v>229</v>
      </c>
      <c r="C631" s="1" t="s">
        <v>331</v>
      </c>
      <c r="E631" s="1" t="s">
        <v>1951</v>
      </c>
      <c r="F631" s="1" t="s">
        <v>1952</v>
      </c>
      <c r="G631" s="3">
        <v>19</v>
      </c>
      <c r="H631" s="3">
        <v>42.17</v>
      </c>
      <c r="I631" s="1" t="s">
        <v>2599</v>
      </c>
    </row>
    <row r="632" ht="46.8" spans="1:9">
      <c r="A632" s="1" t="s">
        <v>7</v>
      </c>
      <c r="B632" s="1" t="s">
        <v>229</v>
      </c>
      <c r="C632" s="1" t="s">
        <v>809</v>
      </c>
      <c r="E632" s="1" t="s">
        <v>1951</v>
      </c>
      <c r="F632" s="1" t="s">
        <v>1952</v>
      </c>
      <c r="G632" s="3">
        <v>117</v>
      </c>
      <c r="H632" s="3">
        <v>1897</v>
      </c>
      <c r="I632" s="1" t="s">
        <v>2600</v>
      </c>
    </row>
    <row r="633" ht="62.4" spans="1:9">
      <c r="A633" s="1" t="s">
        <v>7</v>
      </c>
      <c r="B633" s="1" t="s">
        <v>229</v>
      </c>
      <c r="C633" s="1" t="s">
        <v>423</v>
      </c>
      <c r="E633" s="1" t="s">
        <v>1951</v>
      </c>
      <c r="F633" s="1" t="s">
        <v>1952</v>
      </c>
      <c r="G633" s="3">
        <v>15</v>
      </c>
      <c r="H633" s="3">
        <v>59</v>
      </c>
      <c r="I633" s="1" t="s">
        <v>2601</v>
      </c>
    </row>
    <row r="634" ht="46.8" spans="1:9">
      <c r="A634" s="1" t="s">
        <v>7</v>
      </c>
      <c r="B634" s="1" t="s">
        <v>229</v>
      </c>
      <c r="C634" s="1" t="s">
        <v>880</v>
      </c>
      <c r="E634" s="1" t="s">
        <v>1951</v>
      </c>
      <c r="F634" s="1" t="s">
        <v>1952</v>
      </c>
      <c r="G634" s="1">
        <v>10.23</v>
      </c>
      <c r="H634" s="1">
        <v>40</v>
      </c>
      <c r="I634" s="1" t="s">
        <v>2602</v>
      </c>
    </row>
    <row r="635" ht="31.2" spans="1:9">
      <c r="A635" s="1" t="s">
        <v>7</v>
      </c>
      <c r="B635" s="1" t="s">
        <v>229</v>
      </c>
      <c r="C635" s="1" t="s">
        <v>356</v>
      </c>
      <c r="E635" s="1" t="s">
        <v>1951</v>
      </c>
      <c r="F635" s="1" t="s">
        <v>1952</v>
      </c>
      <c r="G635" s="3">
        <v>8.24</v>
      </c>
      <c r="H635" s="3">
        <v>23</v>
      </c>
      <c r="I635" s="1" t="s">
        <v>2603</v>
      </c>
    </row>
    <row r="636" ht="31.2" spans="1:9">
      <c r="A636" s="1" t="s">
        <v>7</v>
      </c>
      <c r="B636" s="1" t="s">
        <v>229</v>
      </c>
      <c r="C636" s="1" t="s">
        <v>287</v>
      </c>
      <c r="E636" s="1" t="s">
        <v>1951</v>
      </c>
      <c r="F636" s="1" t="s">
        <v>1952</v>
      </c>
      <c r="G636" s="3">
        <v>24</v>
      </c>
      <c r="H636" s="3">
        <v>150</v>
      </c>
      <c r="I636" s="1" t="s">
        <v>2604</v>
      </c>
    </row>
    <row r="637" ht="31.2" spans="1:9">
      <c r="A637" s="1" t="s">
        <v>7</v>
      </c>
      <c r="B637" s="1" t="s">
        <v>229</v>
      </c>
      <c r="C637" s="1" t="s">
        <v>1535</v>
      </c>
      <c r="E637" s="1" t="s">
        <v>1951</v>
      </c>
      <c r="F637" s="1" t="s">
        <v>1952</v>
      </c>
      <c r="G637" s="3">
        <v>4.225</v>
      </c>
      <c r="H637" s="3">
        <v>0.97</v>
      </c>
      <c r="I637" s="1" t="s">
        <v>2605</v>
      </c>
    </row>
    <row r="638" ht="62.4" spans="1:9">
      <c r="A638" s="1" t="s">
        <v>7</v>
      </c>
      <c r="B638" s="1" t="s">
        <v>229</v>
      </c>
      <c r="C638" s="1" t="s">
        <v>247</v>
      </c>
      <c r="E638" s="1" t="s">
        <v>1951</v>
      </c>
      <c r="F638" s="1" t="s">
        <v>1952</v>
      </c>
      <c r="G638" s="3">
        <v>86</v>
      </c>
      <c r="H638" s="3">
        <v>673</v>
      </c>
      <c r="I638" s="1" t="s">
        <v>2606</v>
      </c>
    </row>
    <row r="639" ht="31.2" spans="1:9">
      <c r="A639" s="1" t="s">
        <v>7</v>
      </c>
      <c r="B639" s="1" t="s">
        <v>229</v>
      </c>
      <c r="C639" s="1" t="s">
        <v>322</v>
      </c>
      <c r="E639" s="1" t="s">
        <v>1951</v>
      </c>
      <c r="F639" s="1" t="s">
        <v>1952</v>
      </c>
      <c r="G639" s="3">
        <v>12</v>
      </c>
      <c r="H639" s="3">
        <v>38</v>
      </c>
      <c r="I639" s="1" t="s">
        <v>2607</v>
      </c>
    </row>
    <row r="640" ht="31.2" spans="1:9">
      <c r="A640" s="1" t="s">
        <v>7</v>
      </c>
      <c r="B640" s="1" t="s">
        <v>229</v>
      </c>
      <c r="C640" s="1" t="s">
        <v>786</v>
      </c>
      <c r="E640" s="1" t="s">
        <v>1951</v>
      </c>
      <c r="F640" s="1" t="s">
        <v>1952</v>
      </c>
      <c r="G640" s="3">
        <v>17</v>
      </c>
      <c r="H640" s="3">
        <v>77</v>
      </c>
      <c r="I640" s="1" t="s">
        <v>2608</v>
      </c>
    </row>
    <row r="641" ht="31.2" spans="1:9">
      <c r="A641" s="1" t="s">
        <v>7</v>
      </c>
      <c r="B641" s="1" t="s">
        <v>229</v>
      </c>
      <c r="C641" s="1" t="s">
        <v>1536</v>
      </c>
      <c r="E641" s="1" t="s">
        <v>1951</v>
      </c>
      <c r="F641" s="1" t="s">
        <v>1952</v>
      </c>
      <c r="G641" s="3">
        <v>21</v>
      </c>
      <c r="H641" s="3">
        <v>357</v>
      </c>
      <c r="I641" s="1" t="s">
        <v>2609</v>
      </c>
    </row>
    <row r="642" ht="46.8" spans="1:9">
      <c r="A642" s="1" t="s">
        <v>7</v>
      </c>
      <c r="B642" s="1" t="s">
        <v>229</v>
      </c>
      <c r="C642" s="1" t="s">
        <v>871</v>
      </c>
      <c r="E642" s="1" t="s">
        <v>1951</v>
      </c>
      <c r="F642" s="1" t="s">
        <v>1952</v>
      </c>
      <c r="G642" s="1">
        <v>7.87</v>
      </c>
      <c r="H642" s="1">
        <v>25</v>
      </c>
      <c r="I642" s="1" t="s">
        <v>2610</v>
      </c>
    </row>
    <row r="643" ht="46.8" spans="1:9">
      <c r="A643" s="1" t="s">
        <v>7</v>
      </c>
      <c r="B643" s="1" t="s">
        <v>229</v>
      </c>
      <c r="C643" s="1" t="s">
        <v>938</v>
      </c>
      <c r="E643" s="1" t="s">
        <v>1951</v>
      </c>
      <c r="F643" s="1" t="s">
        <v>1952</v>
      </c>
      <c r="G643" s="1">
        <v>9.47</v>
      </c>
      <c r="H643" s="1">
        <v>109.45</v>
      </c>
      <c r="I643" s="1" t="s">
        <v>2611</v>
      </c>
    </row>
    <row r="644" ht="46.8" spans="1:9">
      <c r="A644" s="1" t="s">
        <v>7</v>
      </c>
      <c r="B644" s="1" t="s">
        <v>229</v>
      </c>
      <c r="C644" s="1" t="s">
        <v>357</v>
      </c>
      <c r="E644" s="1" t="s">
        <v>1951</v>
      </c>
      <c r="F644" s="1" t="s">
        <v>1952</v>
      </c>
      <c r="G644" s="3">
        <v>12.25</v>
      </c>
      <c r="H644" s="3">
        <v>16.1</v>
      </c>
      <c r="I644" s="1" t="s">
        <v>2612</v>
      </c>
    </row>
    <row r="645" ht="31.2" spans="1:9">
      <c r="A645" s="1" t="s">
        <v>7</v>
      </c>
      <c r="B645" s="1" t="s">
        <v>229</v>
      </c>
      <c r="C645" s="1" t="s">
        <v>985</v>
      </c>
      <c r="E645" s="1" t="s">
        <v>1951</v>
      </c>
      <c r="F645" s="1" t="s">
        <v>1952</v>
      </c>
      <c r="G645" s="1">
        <v>3.96</v>
      </c>
      <c r="H645" s="1">
        <v>7</v>
      </c>
      <c r="I645" s="1" t="s">
        <v>2613</v>
      </c>
    </row>
    <row r="646" ht="31.2" spans="1:9">
      <c r="A646" s="1" t="s">
        <v>7</v>
      </c>
      <c r="B646" s="1" t="s">
        <v>229</v>
      </c>
      <c r="C646" s="1" t="s">
        <v>288</v>
      </c>
      <c r="E646" s="1" t="s">
        <v>1951</v>
      </c>
      <c r="F646" s="1" t="s">
        <v>1952</v>
      </c>
      <c r="G646" s="3">
        <v>48</v>
      </c>
      <c r="H646" s="3">
        <v>130</v>
      </c>
      <c r="I646" s="1" t="s">
        <v>2614</v>
      </c>
    </row>
    <row r="647" ht="46.8" spans="1:9">
      <c r="A647" s="1" t="s">
        <v>7</v>
      </c>
      <c r="B647" s="1" t="s">
        <v>229</v>
      </c>
      <c r="C647" s="1" t="s">
        <v>829</v>
      </c>
      <c r="E647" s="1" t="s">
        <v>1951</v>
      </c>
      <c r="F647" s="1" t="s">
        <v>1952</v>
      </c>
      <c r="G647" s="3">
        <v>13</v>
      </c>
      <c r="H647" s="3">
        <v>0</v>
      </c>
      <c r="I647" s="1" t="s">
        <v>2615</v>
      </c>
    </row>
    <row r="648" ht="46.8" spans="1:9">
      <c r="A648" s="1" t="s">
        <v>7</v>
      </c>
      <c r="B648" s="1" t="s">
        <v>229</v>
      </c>
      <c r="C648" s="1" t="s">
        <v>248</v>
      </c>
      <c r="E648" s="1" t="s">
        <v>1951</v>
      </c>
      <c r="F648" s="1" t="s">
        <v>1952</v>
      </c>
      <c r="G648" s="3">
        <v>14.4</v>
      </c>
      <c r="H648" s="3">
        <v>53</v>
      </c>
      <c r="I648" s="1" t="s">
        <v>2616</v>
      </c>
    </row>
    <row r="649" ht="46.8" spans="1:9">
      <c r="A649" s="1" t="s">
        <v>7</v>
      </c>
      <c r="B649" s="1" t="s">
        <v>229</v>
      </c>
      <c r="C649" s="1" t="s">
        <v>276</v>
      </c>
      <c r="E649" s="1" t="s">
        <v>1951</v>
      </c>
      <c r="F649" s="1" t="s">
        <v>1952</v>
      </c>
      <c r="G649" s="3">
        <v>68</v>
      </c>
      <c r="H649" s="3">
        <v>400</v>
      </c>
      <c r="I649" s="1" t="s">
        <v>2617</v>
      </c>
    </row>
    <row r="650" ht="78" spans="1:9">
      <c r="A650" s="1" t="s">
        <v>7</v>
      </c>
      <c r="B650" s="1" t="s">
        <v>229</v>
      </c>
      <c r="C650" s="1" t="s">
        <v>1000</v>
      </c>
      <c r="E650" s="1" t="s">
        <v>1951</v>
      </c>
      <c r="F650" s="1" t="s">
        <v>1952</v>
      </c>
      <c r="G650" s="1">
        <v>14.8</v>
      </c>
      <c r="H650" s="1">
        <v>60</v>
      </c>
      <c r="I650" s="1" t="s">
        <v>2618</v>
      </c>
    </row>
    <row r="651" ht="31.2" spans="1:9">
      <c r="A651" s="1" t="s">
        <v>7</v>
      </c>
      <c r="B651" s="1" t="s">
        <v>229</v>
      </c>
      <c r="C651" s="1" t="s">
        <v>901</v>
      </c>
      <c r="E651" s="1" t="s">
        <v>1951</v>
      </c>
      <c r="F651" s="1" t="s">
        <v>1952</v>
      </c>
      <c r="G651" s="1">
        <v>3.2</v>
      </c>
      <c r="H651" s="1">
        <v>11.3</v>
      </c>
      <c r="I651" s="1" t="s">
        <v>2619</v>
      </c>
    </row>
    <row r="652" ht="31.2" spans="1:9">
      <c r="A652" s="1" t="s">
        <v>7</v>
      </c>
      <c r="B652" s="1" t="s">
        <v>229</v>
      </c>
      <c r="C652" s="1" t="s">
        <v>249</v>
      </c>
      <c r="E652" s="1" t="s">
        <v>1951</v>
      </c>
      <c r="F652" s="1" t="s">
        <v>1952</v>
      </c>
      <c r="G652" s="3">
        <v>19.6</v>
      </c>
      <c r="H652" s="3">
        <v>67</v>
      </c>
      <c r="I652" s="1" t="s">
        <v>2620</v>
      </c>
    </row>
    <row r="653" ht="31.2" spans="1:9">
      <c r="A653" s="1" t="s">
        <v>7</v>
      </c>
      <c r="B653" s="1" t="s">
        <v>229</v>
      </c>
      <c r="C653" s="1" t="s">
        <v>338</v>
      </c>
      <c r="E653" s="1" t="s">
        <v>1951</v>
      </c>
      <c r="F653" s="1" t="s">
        <v>1952</v>
      </c>
      <c r="G653" s="3">
        <v>32.3</v>
      </c>
      <c r="H653" s="3">
        <v>83</v>
      </c>
      <c r="I653" s="1" t="s">
        <v>2621</v>
      </c>
    </row>
    <row r="654" ht="62.4" spans="1:9">
      <c r="A654" s="1" t="s">
        <v>7</v>
      </c>
      <c r="B654" s="1" t="s">
        <v>229</v>
      </c>
      <c r="C654" s="1" t="s">
        <v>939</v>
      </c>
      <c r="E654" s="1" t="s">
        <v>1951</v>
      </c>
      <c r="F654" s="1" t="s">
        <v>1952</v>
      </c>
      <c r="G654" s="1">
        <v>13</v>
      </c>
      <c r="H654" s="1">
        <v>43.98</v>
      </c>
      <c r="I654" s="1" t="s">
        <v>2622</v>
      </c>
    </row>
    <row r="655" ht="31.2" spans="1:9">
      <c r="A655" s="1" t="s">
        <v>7</v>
      </c>
      <c r="B655" s="1" t="s">
        <v>229</v>
      </c>
      <c r="C655" s="1" t="s">
        <v>250</v>
      </c>
      <c r="E655" s="1" t="s">
        <v>1951</v>
      </c>
      <c r="F655" s="1" t="s">
        <v>1952</v>
      </c>
      <c r="G655" s="3">
        <v>36</v>
      </c>
      <c r="H655" s="3">
        <v>159</v>
      </c>
      <c r="I655" s="1" t="s">
        <v>2623</v>
      </c>
    </row>
    <row r="656" ht="31.2" spans="1:9">
      <c r="A656" s="1" t="s">
        <v>7</v>
      </c>
      <c r="B656" s="1" t="s">
        <v>229</v>
      </c>
      <c r="C656" s="1" t="s">
        <v>1537</v>
      </c>
      <c r="E656" s="1" t="s">
        <v>1951</v>
      </c>
      <c r="F656" s="1" t="s">
        <v>1952</v>
      </c>
      <c r="G656" s="3">
        <v>8.2</v>
      </c>
      <c r="H656" s="3">
        <v>1.46</v>
      </c>
      <c r="I656" s="1" t="s">
        <v>2624</v>
      </c>
    </row>
    <row r="657" ht="46.8" spans="1:9">
      <c r="A657" s="1" t="s">
        <v>7</v>
      </c>
      <c r="B657" s="1" t="s">
        <v>229</v>
      </c>
      <c r="C657" s="1" t="s">
        <v>251</v>
      </c>
      <c r="E657" s="1" t="s">
        <v>1951</v>
      </c>
      <c r="F657" s="1" t="s">
        <v>1952</v>
      </c>
      <c r="G657" s="3">
        <v>15.4</v>
      </c>
      <c r="H657" s="3">
        <v>43</v>
      </c>
      <c r="I657" s="1" t="s">
        <v>2625</v>
      </c>
    </row>
    <row r="658" ht="93.6" spans="1:9">
      <c r="A658" s="1" t="s">
        <v>7</v>
      </c>
      <c r="B658" s="1" t="s">
        <v>229</v>
      </c>
      <c r="C658" s="1" t="s">
        <v>332</v>
      </c>
      <c r="E658" s="1" t="s">
        <v>1951</v>
      </c>
      <c r="F658" s="1" t="s">
        <v>1952</v>
      </c>
      <c r="G658" s="3">
        <v>21.2</v>
      </c>
      <c r="H658" s="3">
        <v>55.1</v>
      </c>
      <c r="I658" s="1" t="s">
        <v>2626</v>
      </c>
    </row>
    <row r="659" ht="31.2" spans="1:9">
      <c r="A659" s="1" t="s">
        <v>7</v>
      </c>
      <c r="B659" s="1" t="s">
        <v>229</v>
      </c>
      <c r="C659" s="1" t="s">
        <v>252</v>
      </c>
      <c r="E659" s="1" t="s">
        <v>1951</v>
      </c>
      <c r="F659" s="1" t="s">
        <v>1952</v>
      </c>
      <c r="G659" s="3">
        <v>19</v>
      </c>
      <c r="H659" s="3">
        <v>65.8</v>
      </c>
      <c r="I659" s="1" t="s">
        <v>2627</v>
      </c>
    </row>
    <row r="660" ht="62.4" spans="1:9">
      <c r="A660" s="1" t="s">
        <v>7</v>
      </c>
      <c r="B660" s="1" t="s">
        <v>229</v>
      </c>
      <c r="C660" s="1" t="s">
        <v>1614</v>
      </c>
      <c r="E660" s="1" t="s">
        <v>1951</v>
      </c>
      <c r="F660" s="1" t="s">
        <v>1952</v>
      </c>
      <c r="G660" s="3">
        <v>19.19</v>
      </c>
      <c r="H660" s="3">
        <v>91</v>
      </c>
      <c r="I660" s="1" t="s">
        <v>2628</v>
      </c>
    </row>
    <row r="661" ht="31.2" spans="1:9">
      <c r="A661" s="1" t="s">
        <v>7</v>
      </c>
      <c r="B661" s="1" t="s">
        <v>229</v>
      </c>
      <c r="C661" s="1" t="s">
        <v>1631</v>
      </c>
      <c r="E661" s="1" t="s">
        <v>1951</v>
      </c>
      <c r="F661" s="1" t="s">
        <v>1952</v>
      </c>
      <c r="G661" s="3">
        <v>3.7</v>
      </c>
      <c r="H661" s="3">
        <v>20</v>
      </c>
      <c r="I661" s="1" t="s">
        <v>2629</v>
      </c>
    </row>
    <row r="662" ht="46.8" spans="1:9">
      <c r="A662" s="1" t="s">
        <v>7</v>
      </c>
      <c r="B662" s="1" t="s">
        <v>229</v>
      </c>
      <c r="C662" s="1" t="s">
        <v>822</v>
      </c>
      <c r="E662" s="1" t="s">
        <v>1951</v>
      </c>
      <c r="F662" s="1" t="s">
        <v>1952</v>
      </c>
      <c r="G662" s="3">
        <v>9.1</v>
      </c>
      <c r="H662" s="3">
        <v>29</v>
      </c>
      <c r="I662" s="1" t="s">
        <v>2630</v>
      </c>
    </row>
    <row r="663" ht="78" spans="1:9">
      <c r="A663" s="1" t="s">
        <v>7</v>
      </c>
      <c r="B663" s="1" t="s">
        <v>229</v>
      </c>
      <c r="C663" s="1" t="s">
        <v>1001</v>
      </c>
      <c r="E663" s="1" t="s">
        <v>1951</v>
      </c>
      <c r="F663" s="1" t="s">
        <v>1952</v>
      </c>
      <c r="G663" s="1">
        <v>25</v>
      </c>
      <c r="H663" s="1">
        <v>76.4</v>
      </c>
      <c r="I663" s="1" t="s">
        <v>2631</v>
      </c>
    </row>
    <row r="664" ht="31.2" spans="1:9">
      <c r="A664" s="1" t="s">
        <v>7</v>
      </c>
      <c r="B664" s="1" t="s">
        <v>229</v>
      </c>
      <c r="C664" s="1" t="s">
        <v>1002</v>
      </c>
      <c r="E664" s="1" t="s">
        <v>1951</v>
      </c>
      <c r="F664" s="1" t="s">
        <v>1952</v>
      </c>
      <c r="G664" s="1">
        <v>12</v>
      </c>
      <c r="H664" s="1">
        <v>43.9</v>
      </c>
      <c r="I664" s="1" t="s">
        <v>2632</v>
      </c>
    </row>
    <row r="665" ht="78" spans="1:9">
      <c r="A665" s="1" t="s">
        <v>7</v>
      </c>
      <c r="B665" s="1" t="s">
        <v>229</v>
      </c>
      <c r="C665" s="1" t="s">
        <v>1615</v>
      </c>
      <c r="E665" s="1" t="s">
        <v>1951</v>
      </c>
      <c r="F665" s="1" t="s">
        <v>1952</v>
      </c>
      <c r="G665" s="3">
        <v>11</v>
      </c>
      <c r="H665" s="3" t="s">
        <v>2587</v>
      </c>
      <c r="I665" s="1" t="s">
        <v>2633</v>
      </c>
    </row>
    <row r="666" ht="78" spans="1:9">
      <c r="A666" s="1" t="s">
        <v>7</v>
      </c>
      <c r="B666" s="1" t="s">
        <v>229</v>
      </c>
      <c r="C666" s="1" t="s">
        <v>253</v>
      </c>
      <c r="D666" s="1" t="s">
        <v>2634</v>
      </c>
      <c r="E666" s="1" t="s">
        <v>1951</v>
      </c>
      <c r="F666" s="1" t="s">
        <v>1964</v>
      </c>
      <c r="G666" s="3">
        <v>98</v>
      </c>
      <c r="H666" s="3">
        <v>13730</v>
      </c>
      <c r="I666" s="1" t="s">
        <v>2635</v>
      </c>
    </row>
    <row r="667" ht="31.2" spans="1:9">
      <c r="A667" s="1" t="s">
        <v>7</v>
      </c>
      <c r="B667" s="1" t="s">
        <v>229</v>
      </c>
      <c r="C667" s="1" t="s">
        <v>986</v>
      </c>
      <c r="E667" s="1" t="s">
        <v>1951</v>
      </c>
      <c r="F667" s="1" t="s">
        <v>1952</v>
      </c>
      <c r="G667" s="1">
        <v>4.77</v>
      </c>
      <c r="H667" s="1">
        <v>9.4</v>
      </c>
      <c r="I667" s="1" t="s">
        <v>2636</v>
      </c>
    </row>
    <row r="668" ht="31.2" spans="1:9">
      <c r="A668" s="1" t="s">
        <v>7</v>
      </c>
      <c r="B668" s="1" t="s">
        <v>229</v>
      </c>
      <c r="C668" s="1" t="s">
        <v>418</v>
      </c>
      <c r="E668" s="1" t="s">
        <v>1951</v>
      </c>
      <c r="F668" s="1" t="s">
        <v>1952</v>
      </c>
      <c r="G668" s="3">
        <v>6.84</v>
      </c>
      <c r="H668" s="3">
        <v>10</v>
      </c>
      <c r="I668" s="1" t="s">
        <v>2637</v>
      </c>
    </row>
    <row r="669" ht="31.2" spans="1:9">
      <c r="A669" s="1" t="s">
        <v>7</v>
      </c>
      <c r="B669" s="1" t="s">
        <v>229</v>
      </c>
      <c r="C669" s="1" t="s">
        <v>419</v>
      </c>
      <c r="E669" s="1" t="s">
        <v>1951</v>
      </c>
      <c r="F669" s="1" t="s">
        <v>1952</v>
      </c>
      <c r="G669" s="3">
        <v>5.389</v>
      </c>
      <c r="H669" s="3">
        <v>8</v>
      </c>
      <c r="I669" s="1" t="s">
        <v>2638</v>
      </c>
    </row>
    <row r="670" ht="31.2" spans="1:6">
      <c r="A670" s="1" t="s">
        <v>7</v>
      </c>
      <c r="B670" s="1" t="s">
        <v>229</v>
      </c>
      <c r="C670" s="1" t="s">
        <v>1601</v>
      </c>
      <c r="E670" s="1" t="s">
        <v>1951</v>
      </c>
      <c r="F670" s="1" t="s">
        <v>1952</v>
      </c>
    </row>
    <row r="671" ht="31.2" spans="1:6">
      <c r="A671" s="1" t="s">
        <v>7</v>
      </c>
      <c r="B671" s="1" t="s">
        <v>229</v>
      </c>
      <c r="C671" s="1" t="s">
        <v>1602</v>
      </c>
      <c r="E671" s="1" t="s">
        <v>1951</v>
      </c>
      <c r="F671" s="1" t="s">
        <v>1952</v>
      </c>
    </row>
    <row r="672" ht="31.2" spans="1:6">
      <c r="A672" s="1" t="s">
        <v>7</v>
      </c>
      <c r="B672" s="1" t="s">
        <v>229</v>
      </c>
      <c r="C672" s="1" t="s">
        <v>1603</v>
      </c>
      <c r="E672" s="1" t="s">
        <v>1951</v>
      </c>
      <c r="F672" s="1" t="s">
        <v>1952</v>
      </c>
    </row>
    <row r="673" ht="46.8" spans="1:9">
      <c r="A673" s="1" t="s">
        <v>7</v>
      </c>
      <c r="B673" s="1" t="s">
        <v>229</v>
      </c>
      <c r="C673" s="1" t="s">
        <v>358</v>
      </c>
      <c r="E673" s="1" t="s">
        <v>1951</v>
      </c>
      <c r="F673" s="1" t="s">
        <v>1952</v>
      </c>
      <c r="G673" s="3">
        <v>12.35</v>
      </c>
      <c r="H673" s="3">
        <v>41.3</v>
      </c>
      <c r="I673" s="1" t="s">
        <v>2639</v>
      </c>
    </row>
    <row r="674" ht="62.4" spans="1:9">
      <c r="A674" s="1" t="s">
        <v>7</v>
      </c>
      <c r="B674" s="1" t="s">
        <v>229</v>
      </c>
      <c r="C674" s="1" t="s">
        <v>254</v>
      </c>
      <c r="E674" s="1" t="s">
        <v>1951</v>
      </c>
      <c r="F674" s="1" t="s">
        <v>1952</v>
      </c>
      <c r="G674" s="3">
        <v>16.38</v>
      </c>
      <c r="H674" s="3">
        <v>185.7</v>
      </c>
      <c r="I674" s="1" t="s">
        <v>2640</v>
      </c>
    </row>
    <row r="675" ht="93.6" spans="1:9">
      <c r="A675" s="1" t="s">
        <v>7</v>
      </c>
      <c r="B675" s="1" t="s">
        <v>229</v>
      </c>
      <c r="C675" s="1" t="s">
        <v>881</v>
      </c>
      <c r="E675" s="1" t="s">
        <v>1951</v>
      </c>
      <c r="F675" s="1" t="s">
        <v>1952</v>
      </c>
      <c r="G675" s="1">
        <v>14.52</v>
      </c>
      <c r="H675" s="1">
        <v>30</v>
      </c>
      <c r="I675" s="1" t="s">
        <v>2641</v>
      </c>
    </row>
    <row r="676" ht="62.4" spans="1:9">
      <c r="A676" s="1" t="s">
        <v>7</v>
      </c>
      <c r="B676" s="1" t="s">
        <v>229</v>
      </c>
      <c r="C676" s="1" t="s">
        <v>1567</v>
      </c>
      <c r="E676" s="1" t="s">
        <v>1951</v>
      </c>
      <c r="F676" s="1" t="s">
        <v>1952</v>
      </c>
      <c r="G676" s="3">
        <v>18.5</v>
      </c>
      <c r="H676" s="3">
        <v>60</v>
      </c>
      <c r="I676" s="1" t="s">
        <v>2642</v>
      </c>
    </row>
    <row r="677" ht="31.2" spans="1:6">
      <c r="A677" s="1" t="s">
        <v>7</v>
      </c>
      <c r="B677" s="1" t="s">
        <v>229</v>
      </c>
      <c r="C677" s="1" t="s">
        <v>373</v>
      </c>
      <c r="E677" s="1" t="s">
        <v>1951</v>
      </c>
      <c r="F677" s="1" t="s">
        <v>1964</v>
      </c>
    </row>
    <row r="678" ht="78" spans="1:9">
      <c r="A678" s="1" t="s">
        <v>7</v>
      </c>
      <c r="B678" s="1" t="s">
        <v>229</v>
      </c>
      <c r="C678" s="1" t="s">
        <v>902</v>
      </c>
      <c r="E678" s="1" t="s">
        <v>1951</v>
      </c>
      <c r="F678" s="1" t="s">
        <v>1952</v>
      </c>
      <c r="G678" s="1">
        <v>21</v>
      </c>
      <c r="H678" s="1">
        <v>51.29</v>
      </c>
      <c r="I678" s="1" t="s">
        <v>2643</v>
      </c>
    </row>
    <row r="679" ht="109.2" spans="1:9">
      <c r="A679" s="1" t="s">
        <v>7</v>
      </c>
      <c r="B679" s="1" t="s">
        <v>229</v>
      </c>
      <c r="C679" s="1" t="s">
        <v>903</v>
      </c>
      <c r="E679" s="1" t="s">
        <v>1951</v>
      </c>
      <c r="F679" s="1" t="s">
        <v>1952</v>
      </c>
      <c r="G679" s="1">
        <v>19</v>
      </c>
      <c r="H679" s="1">
        <v>95.9</v>
      </c>
      <c r="I679" s="1" t="s">
        <v>2644</v>
      </c>
    </row>
    <row r="680" ht="31.2" spans="1:9">
      <c r="A680" s="1" t="s">
        <v>7</v>
      </c>
      <c r="B680" s="1" t="s">
        <v>229</v>
      </c>
      <c r="C680" s="1" t="s">
        <v>904</v>
      </c>
      <c r="E680" s="1" t="s">
        <v>1951</v>
      </c>
      <c r="F680" s="1" t="s">
        <v>1952</v>
      </c>
      <c r="G680" s="1">
        <v>5</v>
      </c>
      <c r="H680" s="1">
        <v>64.05</v>
      </c>
      <c r="I680" s="1" t="s">
        <v>2645</v>
      </c>
    </row>
    <row r="681" ht="31.2" spans="1:9">
      <c r="A681" s="1" t="s">
        <v>7</v>
      </c>
      <c r="B681" s="1" t="s">
        <v>229</v>
      </c>
      <c r="C681" s="1" t="s">
        <v>905</v>
      </c>
      <c r="E681" s="1" t="s">
        <v>1951</v>
      </c>
      <c r="F681" s="1" t="s">
        <v>1952</v>
      </c>
      <c r="G681" s="1">
        <v>26.93</v>
      </c>
      <c r="H681" s="1">
        <v>25.46</v>
      </c>
      <c r="I681" s="1" t="s">
        <v>2646</v>
      </c>
    </row>
    <row r="682" ht="46.8" spans="1:6">
      <c r="A682" s="1" t="s">
        <v>7</v>
      </c>
      <c r="B682" s="1" t="s">
        <v>229</v>
      </c>
      <c r="C682" s="1" t="s">
        <v>1616</v>
      </c>
      <c r="D682" s="1" t="s">
        <v>355</v>
      </c>
      <c r="E682" s="1" t="s">
        <v>1951</v>
      </c>
      <c r="F682" s="1" t="s">
        <v>1952</v>
      </c>
    </row>
    <row r="683" ht="31.2" spans="1:9">
      <c r="A683" s="1" t="s">
        <v>7</v>
      </c>
      <c r="B683" s="1" t="s">
        <v>229</v>
      </c>
      <c r="C683" s="1" t="s">
        <v>1568</v>
      </c>
      <c r="E683" s="1" t="s">
        <v>1951</v>
      </c>
      <c r="F683" s="1" t="s">
        <v>1952</v>
      </c>
      <c r="G683" s="3">
        <v>24</v>
      </c>
      <c r="H683" s="3">
        <v>78.2</v>
      </c>
      <c r="I683" s="1" t="s">
        <v>2647</v>
      </c>
    </row>
    <row r="684" ht="31.2" spans="1:6">
      <c r="A684" s="1" t="s">
        <v>7</v>
      </c>
      <c r="B684" s="1" t="s">
        <v>229</v>
      </c>
      <c r="C684" s="1" t="s">
        <v>588</v>
      </c>
      <c r="E684" s="1" t="s">
        <v>1951</v>
      </c>
      <c r="F684" s="1" t="s">
        <v>1952</v>
      </c>
    </row>
    <row r="685" ht="187.2" spans="1:9">
      <c r="A685" s="1" t="s">
        <v>7</v>
      </c>
      <c r="B685" s="1" t="s">
        <v>229</v>
      </c>
      <c r="C685" s="1" t="s">
        <v>1569</v>
      </c>
      <c r="E685" s="1" t="s">
        <v>1951</v>
      </c>
      <c r="F685" s="1" t="s">
        <v>1952</v>
      </c>
      <c r="G685" s="3">
        <v>65</v>
      </c>
      <c r="H685" s="3">
        <v>376</v>
      </c>
      <c r="I685" s="1" t="s">
        <v>2648</v>
      </c>
    </row>
    <row r="686" ht="31.2" spans="1:9">
      <c r="A686" s="1" t="s">
        <v>7</v>
      </c>
      <c r="B686" s="1" t="s">
        <v>229</v>
      </c>
      <c r="C686" s="1" t="s">
        <v>882</v>
      </c>
      <c r="E686" s="1" t="s">
        <v>1951</v>
      </c>
      <c r="F686" s="1" t="s">
        <v>1952</v>
      </c>
      <c r="G686" s="1">
        <v>7.23</v>
      </c>
      <c r="H686" s="1">
        <v>40</v>
      </c>
      <c r="I686" s="1" t="s">
        <v>2649</v>
      </c>
    </row>
    <row r="687" ht="109.2" spans="1:9">
      <c r="A687" s="1" t="s">
        <v>7</v>
      </c>
      <c r="B687" s="1" t="s">
        <v>229</v>
      </c>
      <c r="C687" s="1" t="s">
        <v>883</v>
      </c>
      <c r="E687" s="1" t="s">
        <v>1951</v>
      </c>
      <c r="F687" s="1" t="s">
        <v>1952</v>
      </c>
      <c r="G687" s="1" t="s">
        <v>2650</v>
      </c>
      <c r="H687" s="1" t="s">
        <v>2651</v>
      </c>
      <c r="I687" s="1" t="s">
        <v>2652</v>
      </c>
    </row>
    <row r="688" ht="31.2" spans="1:9">
      <c r="A688" s="1" t="s">
        <v>7</v>
      </c>
      <c r="B688" s="1" t="s">
        <v>229</v>
      </c>
      <c r="C688" s="1" t="s">
        <v>1570</v>
      </c>
      <c r="E688" s="1" t="s">
        <v>1951</v>
      </c>
      <c r="F688" s="1" t="s">
        <v>1952</v>
      </c>
      <c r="G688" s="3">
        <v>13.2</v>
      </c>
      <c r="H688" s="3">
        <v>35.4</v>
      </c>
      <c r="I688" s="1" t="s">
        <v>2653</v>
      </c>
    </row>
    <row r="689" ht="31.2" spans="1:9">
      <c r="A689" s="1" t="s">
        <v>7</v>
      </c>
      <c r="B689" s="1" t="s">
        <v>229</v>
      </c>
      <c r="C689" s="1" t="s">
        <v>906</v>
      </c>
      <c r="E689" s="1" t="s">
        <v>1951</v>
      </c>
      <c r="F689" s="1" t="s">
        <v>1952</v>
      </c>
      <c r="G689" s="1">
        <v>9</v>
      </c>
      <c r="H689" s="1">
        <v>23.54</v>
      </c>
      <c r="I689" s="1" t="s">
        <v>2654</v>
      </c>
    </row>
    <row r="690" ht="46.8" spans="1:9">
      <c r="A690" s="1" t="s">
        <v>7</v>
      </c>
      <c r="B690" s="1" t="s">
        <v>229</v>
      </c>
      <c r="C690" s="1" t="s">
        <v>830</v>
      </c>
      <c r="E690" s="1" t="s">
        <v>1951</v>
      </c>
      <c r="F690" s="1" t="s">
        <v>1952</v>
      </c>
      <c r="G690" s="3">
        <v>11.18</v>
      </c>
      <c r="H690" s="3">
        <v>11.7</v>
      </c>
      <c r="I690" s="1" t="s">
        <v>2655</v>
      </c>
    </row>
    <row r="691" ht="62.4" spans="1:9">
      <c r="A691" s="1" t="s">
        <v>7</v>
      </c>
      <c r="B691" s="1" t="s">
        <v>229</v>
      </c>
      <c r="C691" s="1" t="s">
        <v>1504</v>
      </c>
      <c r="E691" s="1" t="s">
        <v>1951</v>
      </c>
      <c r="F691" s="1" t="s">
        <v>1952</v>
      </c>
      <c r="G691" s="3">
        <v>14</v>
      </c>
      <c r="H691" s="3">
        <v>40</v>
      </c>
      <c r="I691" s="1" t="s">
        <v>2656</v>
      </c>
    </row>
    <row r="692" ht="78" spans="1:9">
      <c r="A692" s="1" t="s">
        <v>7</v>
      </c>
      <c r="B692" s="1" t="s">
        <v>229</v>
      </c>
      <c r="C692" s="1" t="s">
        <v>339</v>
      </c>
      <c r="E692" s="1" t="s">
        <v>1951</v>
      </c>
      <c r="F692" s="1" t="s">
        <v>1952</v>
      </c>
      <c r="G692" s="3">
        <v>22.89</v>
      </c>
      <c r="H692" s="3">
        <v>185</v>
      </c>
      <c r="I692" s="1" t="s">
        <v>2657</v>
      </c>
    </row>
    <row r="693" ht="62.4" spans="1:9">
      <c r="A693" s="1" t="s">
        <v>7</v>
      </c>
      <c r="B693" s="1" t="s">
        <v>229</v>
      </c>
      <c r="C693" s="1" t="s">
        <v>359</v>
      </c>
      <c r="E693" s="1" t="s">
        <v>1951</v>
      </c>
      <c r="F693" s="1" t="s">
        <v>1952</v>
      </c>
      <c r="G693" s="3">
        <v>14.25</v>
      </c>
      <c r="H693" s="3">
        <v>20.6</v>
      </c>
      <c r="I693" s="1" t="s">
        <v>2658</v>
      </c>
    </row>
    <row r="694" ht="31.2" spans="1:9">
      <c r="A694" s="1" t="s">
        <v>7</v>
      </c>
      <c r="B694" s="1" t="s">
        <v>229</v>
      </c>
      <c r="C694" s="1" t="s">
        <v>987</v>
      </c>
      <c r="E694" s="1" t="s">
        <v>1951</v>
      </c>
      <c r="F694" s="1" t="s">
        <v>1952</v>
      </c>
      <c r="G694" s="1">
        <v>6.21</v>
      </c>
      <c r="H694" s="1">
        <v>7</v>
      </c>
      <c r="I694" s="1" t="s">
        <v>2659</v>
      </c>
    </row>
    <row r="695" ht="62.4" spans="1:9">
      <c r="A695" s="1" t="s">
        <v>7</v>
      </c>
      <c r="B695" s="1" t="s">
        <v>229</v>
      </c>
      <c r="C695" s="1" t="s">
        <v>400</v>
      </c>
      <c r="E695" s="1" t="s">
        <v>1951</v>
      </c>
      <c r="F695" s="1" t="s">
        <v>1952</v>
      </c>
      <c r="G695" s="3">
        <v>18.9</v>
      </c>
      <c r="H695" s="3">
        <v>98</v>
      </c>
      <c r="I695" s="1" t="s">
        <v>2660</v>
      </c>
    </row>
    <row r="696" ht="46.8" spans="1:9">
      <c r="A696" s="1" t="s">
        <v>7</v>
      </c>
      <c r="B696" s="1" t="s">
        <v>229</v>
      </c>
      <c r="C696" s="1" t="s">
        <v>754</v>
      </c>
      <c r="E696" s="1" t="s">
        <v>1951</v>
      </c>
      <c r="F696" s="1" t="s">
        <v>1952</v>
      </c>
      <c r="G696" s="3">
        <v>46.5</v>
      </c>
      <c r="H696" s="3">
        <v>414</v>
      </c>
      <c r="I696" s="1" t="s">
        <v>2661</v>
      </c>
    </row>
    <row r="697" ht="31.2" spans="1:9">
      <c r="A697" s="1" t="s">
        <v>7</v>
      </c>
      <c r="B697" s="1" t="s">
        <v>229</v>
      </c>
      <c r="C697" s="1" t="s">
        <v>12</v>
      </c>
      <c r="E697" s="1" t="s">
        <v>1951</v>
      </c>
      <c r="F697" s="1" t="s">
        <v>1952</v>
      </c>
      <c r="G697" s="3">
        <v>44</v>
      </c>
      <c r="H697" s="3">
        <v>205</v>
      </c>
      <c r="I697" s="1" t="s">
        <v>2662</v>
      </c>
    </row>
    <row r="698" ht="31.2" spans="1:9">
      <c r="A698" s="1" t="s">
        <v>7</v>
      </c>
      <c r="B698" s="1" t="s">
        <v>229</v>
      </c>
      <c r="C698" s="1" t="s">
        <v>1517</v>
      </c>
      <c r="E698" s="1" t="s">
        <v>1951</v>
      </c>
      <c r="F698" s="1" t="s">
        <v>1952</v>
      </c>
      <c r="G698" s="3">
        <v>43</v>
      </c>
      <c r="H698" s="3">
        <v>405</v>
      </c>
      <c r="I698" s="1" t="s">
        <v>2663</v>
      </c>
    </row>
    <row r="699" ht="62.4" spans="1:9">
      <c r="A699" s="1" t="s">
        <v>7</v>
      </c>
      <c r="B699" s="1" t="s">
        <v>229</v>
      </c>
      <c r="C699" s="1" t="s">
        <v>1518</v>
      </c>
      <c r="E699" s="1" t="s">
        <v>1951</v>
      </c>
      <c r="F699" s="1" t="s">
        <v>1952</v>
      </c>
      <c r="G699" s="3">
        <v>18</v>
      </c>
      <c r="H699" s="3">
        <v>0</v>
      </c>
      <c r="I699" s="1" t="s">
        <v>2664</v>
      </c>
    </row>
    <row r="700" ht="31.2" spans="1:9">
      <c r="A700" s="1" t="s">
        <v>7</v>
      </c>
      <c r="B700" s="1" t="s">
        <v>229</v>
      </c>
      <c r="C700" s="1" t="s">
        <v>1571</v>
      </c>
      <c r="E700" s="1" t="s">
        <v>1951</v>
      </c>
      <c r="F700" s="1" t="s">
        <v>1952</v>
      </c>
      <c r="G700" s="3">
        <v>4.4</v>
      </c>
      <c r="H700" s="3">
        <v>46.2</v>
      </c>
      <c r="I700" s="1" t="s">
        <v>2665</v>
      </c>
    </row>
    <row r="701" ht="46.8" spans="1:9">
      <c r="A701" s="1" t="s">
        <v>7</v>
      </c>
      <c r="B701" s="1" t="s">
        <v>229</v>
      </c>
      <c r="C701" s="1" t="s">
        <v>1538</v>
      </c>
      <c r="E701" s="1" t="s">
        <v>1951</v>
      </c>
      <c r="F701" s="1" t="s">
        <v>1952</v>
      </c>
      <c r="G701" s="3">
        <v>11</v>
      </c>
      <c r="H701" s="3">
        <v>3.1</v>
      </c>
      <c r="I701" s="1" t="s">
        <v>2666</v>
      </c>
    </row>
    <row r="702" ht="46.8" spans="1:9">
      <c r="A702" s="1" t="s">
        <v>7</v>
      </c>
      <c r="B702" s="1" t="s">
        <v>229</v>
      </c>
      <c r="C702" s="1" t="s">
        <v>1519</v>
      </c>
      <c r="E702" s="1" t="s">
        <v>1951</v>
      </c>
      <c r="F702" s="1" t="s">
        <v>1952</v>
      </c>
      <c r="G702" s="3">
        <v>17.7</v>
      </c>
      <c r="H702" s="3">
        <v>0</v>
      </c>
      <c r="I702" s="1" t="s">
        <v>2667</v>
      </c>
    </row>
    <row r="703" ht="46.8" spans="1:9">
      <c r="A703" s="1" t="s">
        <v>7</v>
      </c>
      <c r="B703" s="1" t="s">
        <v>229</v>
      </c>
      <c r="C703" s="1" t="s">
        <v>988</v>
      </c>
      <c r="E703" s="1" t="s">
        <v>1951</v>
      </c>
      <c r="F703" s="1" t="s">
        <v>1952</v>
      </c>
      <c r="G703" s="1">
        <v>8.22</v>
      </c>
      <c r="H703" s="1">
        <v>24</v>
      </c>
      <c r="I703" s="1" t="s">
        <v>2668</v>
      </c>
    </row>
    <row r="704" ht="31.2" spans="1:9">
      <c r="A704" s="1" t="s">
        <v>7</v>
      </c>
      <c r="B704" s="1" t="s">
        <v>229</v>
      </c>
      <c r="C704" s="1" t="s">
        <v>277</v>
      </c>
      <c r="D704" s="1" t="s">
        <v>2358</v>
      </c>
      <c r="E704" s="1" t="s">
        <v>1951</v>
      </c>
      <c r="F704" s="1" t="s">
        <v>1952</v>
      </c>
      <c r="G704" s="3">
        <v>12.7</v>
      </c>
      <c r="H704" s="3">
        <v>67</v>
      </c>
      <c r="I704" s="1" t="s">
        <v>2359</v>
      </c>
    </row>
    <row r="705" ht="46.8" spans="1:9">
      <c r="A705" s="1" t="s">
        <v>7</v>
      </c>
      <c r="B705" s="1" t="s">
        <v>229</v>
      </c>
      <c r="C705" s="1" t="s">
        <v>787</v>
      </c>
      <c r="D705" s="1" t="s">
        <v>2358</v>
      </c>
      <c r="E705" s="1" t="s">
        <v>1951</v>
      </c>
      <c r="F705" s="1" t="s">
        <v>1952</v>
      </c>
      <c r="G705" s="3">
        <v>8.2</v>
      </c>
      <c r="H705" s="3">
        <v>22</v>
      </c>
      <c r="I705" s="1" t="s">
        <v>2669</v>
      </c>
    </row>
    <row r="706" ht="31.2" spans="1:9">
      <c r="A706" s="1" t="s">
        <v>7</v>
      </c>
      <c r="B706" s="1" t="s">
        <v>229</v>
      </c>
      <c r="C706" s="1" t="s">
        <v>1617</v>
      </c>
      <c r="D706" s="1" t="s">
        <v>2358</v>
      </c>
      <c r="E706" s="1" t="s">
        <v>1951</v>
      </c>
      <c r="F706" s="1" t="s">
        <v>1952</v>
      </c>
      <c r="G706" s="3">
        <v>5.006</v>
      </c>
      <c r="H706" s="3">
        <v>30</v>
      </c>
      <c r="I706" s="1" t="s">
        <v>2670</v>
      </c>
    </row>
    <row r="707" ht="31.2" spans="1:9">
      <c r="A707" s="1" t="s">
        <v>7</v>
      </c>
      <c r="B707" s="1" t="s">
        <v>229</v>
      </c>
      <c r="C707" s="1" t="s">
        <v>1572</v>
      </c>
      <c r="E707" s="1" t="s">
        <v>1951</v>
      </c>
      <c r="F707" s="1" t="s">
        <v>1952</v>
      </c>
      <c r="G707" s="3">
        <v>19.93</v>
      </c>
      <c r="H707" s="3">
        <v>24</v>
      </c>
      <c r="I707" s="1" t="s">
        <v>2671</v>
      </c>
    </row>
    <row r="708" ht="46.8" spans="1:9">
      <c r="A708" s="1" t="s">
        <v>7</v>
      </c>
      <c r="B708" s="1" t="s">
        <v>229</v>
      </c>
      <c r="C708" s="1" t="s">
        <v>255</v>
      </c>
      <c r="E708" s="1" t="s">
        <v>1951</v>
      </c>
      <c r="F708" s="1" t="s">
        <v>1952</v>
      </c>
      <c r="G708" s="3">
        <v>13</v>
      </c>
      <c r="H708" s="3">
        <v>75</v>
      </c>
      <c r="I708" s="1" t="s">
        <v>2672</v>
      </c>
    </row>
    <row r="709" ht="46.8" spans="1:9">
      <c r="A709" s="1" t="s">
        <v>7</v>
      </c>
      <c r="B709" s="1" t="s">
        <v>229</v>
      </c>
      <c r="C709" s="1" t="s">
        <v>1539</v>
      </c>
      <c r="E709" s="1" t="s">
        <v>1951</v>
      </c>
      <c r="F709" s="1" t="s">
        <v>1952</v>
      </c>
      <c r="G709" s="3">
        <v>9.45</v>
      </c>
      <c r="H709" s="3">
        <v>2.1</v>
      </c>
      <c r="I709" s="1" t="s">
        <v>2673</v>
      </c>
    </row>
    <row r="710" ht="62.4" spans="1:9">
      <c r="A710" s="1" t="s">
        <v>7</v>
      </c>
      <c r="B710" s="1" t="s">
        <v>229</v>
      </c>
      <c r="C710" s="1" t="s">
        <v>884</v>
      </c>
      <c r="E710" s="1" t="s">
        <v>1951</v>
      </c>
      <c r="F710" s="1" t="s">
        <v>1952</v>
      </c>
      <c r="G710" s="1">
        <v>12.76</v>
      </c>
      <c r="H710" s="1">
        <v>40</v>
      </c>
      <c r="I710" s="1" t="s">
        <v>2674</v>
      </c>
    </row>
    <row r="711" ht="31.2" spans="1:9">
      <c r="A711" s="1" t="s">
        <v>7</v>
      </c>
      <c r="B711" s="1" t="s">
        <v>229</v>
      </c>
      <c r="C711" s="1" t="s">
        <v>256</v>
      </c>
      <c r="E711" s="1" t="s">
        <v>1951</v>
      </c>
      <c r="F711" s="1" t="s">
        <v>1952</v>
      </c>
      <c r="G711" s="3">
        <v>27.9</v>
      </c>
      <c r="H711" s="3">
        <v>83</v>
      </c>
      <c r="I711" s="1" t="s">
        <v>2675</v>
      </c>
    </row>
    <row r="712" ht="46.8" spans="1:9">
      <c r="A712" s="1" t="s">
        <v>7</v>
      </c>
      <c r="B712" s="1" t="s">
        <v>229</v>
      </c>
      <c r="C712" s="1" t="s">
        <v>340</v>
      </c>
      <c r="E712" s="1" t="s">
        <v>1951</v>
      </c>
      <c r="F712" s="1" t="s">
        <v>1952</v>
      </c>
      <c r="G712" s="3">
        <v>17</v>
      </c>
      <c r="H712" s="3">
        <v>105</v>
      </c>
      <c r="I712" s="1" t="s">
        <v>2676</v>
      </c>
    </row>
    <row r="713" ht="62.4" spans="1:9">
      <c r="A713" s="1" t="s">
        <v>7</v>
      </c>
      <c r="B713" s="1" t="s">
        <v>229</v>
      </c>
      <c r="C713" s="1" t="s">
        <v>360</v>
      </c>
      <c r="E713" s="1" t="s">
        <v>1951</v>
      </c>
      <c r="F713" s="1" t="s">
        <v>1952</v>
      </c>
      <c r="G713" s="3">
        <v>12</v>
      </c>
      <c r="H713" s="3">
        <v>12.6</v>
      </c>
      <c r="I713" s="1" t="s">
        <v>2677</v>
      </c>
    </row>
    <row r="714" ht="31.2" spans="1:9">
      <c r="A714" s="1" t="s">
        <v>7</v>
      </c>
      <c r="B714" s="1" t="s">
        <v>229</v>
      </c>
      <c r="C714" s="1" t="s">
        <v>989</v>
      </c>
      <c r="E714" s="1" t="s">
        <v>1951</v>
      </c>
      <c r="F714" s="1" t="s">
        <v>1952</v>
      </c>
      <c r="G714" s="1">
        <v>5.73</v>
      </c>
      <c r="H714" s="1">
        <v>13</v>
      </c>
      <c r="I714" s="1" t="s">
        <v>2678</v>
      </c>
    </row>
    <row r="715" ht="46.8" spans="1:9">
      <c r="A715" s="1" t="s">
        <v>7</v>
      </c>
      <c r="B715" s="1" t="s">
        <v>229</v>
      </c>
      <c r="C715" s="1" t="s">
        <v>424</v>
      </c>
      <c r="E715" s="1" t="s">
        <v>1951</v>
      </c>
      <c r="F715" s="1" t="s">
        <v>1952</v>
      </c>
      <c r="G715" s="3">
        <v>20</v>
      </c>
      <c r="H715" s="3">
        <v>38</v>
      </c>
      <c r="I715" s="1" t="s">
        <v>2679</v>
      </c>
    </row>
    <row r="716" ht="31.2" spans="1:9">
      <c r="A716" s="1" t="s">
        <v>7</v>
      </c>
      <c r="B716" s="1" t="s">
        <v>229</v>
      </c>
      <c r="C716" s="1" t="s">
        <v>1083</v>
      </c>
      <c r="E716" s="1" t="s">
        <v>1951</v>
      </c>
      <c r="F716" s="1" t="s">
        <v>1952</v>
      </c>
      <c r="G716" s="3">
        <v>4.87</v>
      </c>
      <c r="H716" s="3">
        <v>0</v>
      </c>
      <c r="I716" s="1" t="s">
        <v>2680</v>
      </c>
    </row>
    <row r="717" ht="31.2" spans="1:9">
      <c r="A717" s="1" t="s">
        <v>7</v>
      </c>
      <c r="B717" s="1" t="s">
        <v>229</v>
      </c>
      <c r="C717" s="1" t="s">
        <v>823</v>
      </c>
      <c r="E717" s="1" t="s">
        <v>1951</v>
      </c>
      <c r="F717" s="1" t="s">
        <v>1952</v>
      </c>
      <c r="G717" s="3">
        <v>28.3</v>
      </c>
      <c r="H717" s="3">
        <v>236.3</v>
      </c>
      <c r="I717" s="1" t="s">
        <v>2681</v>
      </c>
    </row>
    <row r="718" ht="46.8" spans="1:9">
      <c r="A718" s="1" t="s">
        <v>7</v>
      </c>
      <c r="B718" s="1" t="s">
        <v>229</v>
      </c>
      <c r="C718" s="1" t="s">
        <v>289</v>
      </c>
      <c r="E718" s="1" t="s">
        <v>1951</v>
      </c>
      <c r="F718" s="1" t="s">
        <v>1952</v>
      </c>
      <c r="G718" s="3">
        <v>16</v>
      </c>
      <c r="H718" s="3">
        <v>92</v>
      </c>
      <c r="I718" s="1" t="s">
        <v>2682</v>
      </c>
    </row>
    <row r="719" ht="31.2" spans="1:9">
      <c r="A719" s="1" t="s">
        <v>7</v>
      </c>
      <c r="B719" s="1" t="s">
        <v>229</v>
      </c>
      <c r="C719" s="1" t="s">
        <v>1573</v>
      </c>
      <c r="E719" s="1" t="s">
        <v>1951</v>
      </c>
      <c r="F719" s="1" t="s">
        <v>1952</v>
      </c>
      <c r="G719" s="3">
        <v>8.3</v>
      </c>
      <c r="H719" s="3">
        <v>46.2</v>
      </c>
      <c r="I719" s="1" t="s">
        <v>2683</v>
      </c>
    </row>
    <row r="720" ht="31.2" spans="1:9">
      <c r="A720" s="1" t="s">
        <v>7</v>
      </c>
      <c r="B720" s="1" t="s">
        <v>229</v>
      </c>
      <c r="C720" s="1" t="s">
        <v>824</v>
      </c>
      <c r="E720" s="1" t="s">
        <v>1951</v>
      </c>
      <c r="F720" s="1" t="s">
        <v>1952</v>
      </c>
      <c r="G720" s="3">
        <v>26</v>
      </c>
      <c r="H720" s="3">
        <v>202.4</v>
      </c>
      <c r="I720" s="1" t="s">
        <v>2684</v>
      </c>
    </row>
    <row r="721" ht="62.4" spans="1:9">
      <c r="A721" s="1" t="s">
        <v>7</v>
      </c>
      <c r="B721" s="1" t="s">
        <v>229</v>
      </c>
      <c r="C721" s="1" t="s">
        <v>940</v>
      </c>
      <c r="E721" s="1" t="s">
        <v>1951</v>
      </c>
      <c r="F721" s="1" t="s">
        <v>1952</v>
      </c>
      <c r="G721" s="1">
        <v>16.72</v>
      </c>
      <c r="H721" s="1">
        <v>52.59</v>
      </c>
      <c r="I721" s="1" t="s">
        <v>2685</v>
      </c>
    </row>
    <row r="722" ht="31.2" spans="1:9">
      <c r="A722" s="1" t="s">
        <v>7</v>
      </c>
      <c r="B722" s="1" t="s">
        <v>229</v>
      </c>
      <c r="C722" s="1" t="s">
        <v>257</v>
      </c>
      <c r="E722" s="1" t="s">
        <v>1951</v>
      </c>
      <c r="F722" s="1" t="s">
        <v>1952</v>
      </c>
      <c r="G722" s="3">
        <v>180.2</v>
      </c>
      <c r="H722" s="3">
        <v>6591</v>
      </c>
      <c r="I722" s="1" t="s">
        <v>2686</v>
      </c>
    </row>
    <row r="723" ht="78" spans="1:9">
      <c r="A723" s="1" t="s">
        <v>7</v>
      </c>
      <c r="B723" s="1" t="s">
        <v>229</v>
      </c>
      <c r="C723" s="1" t="s">
        <v>990</v>
      </c>
      <c r="E723" s="1" t="s">
        <v>1951</v>
      </c>
      <c r="F723" s="1" t="s">
        <v>1952</v>
      </c>
      <c r="G723" s="1">
        <v>30</v>
      </c>
      <c r="H723" s="1">
        <v>113</v>
      </c>
      <c r="I723" s="1" t="s">
        <v>2687</v>
      </c>
    </row>
    <row r="724" ht="31.2" spans="1:9">
      <c r="A724" s="1" t="s">
        <v>7</v>
      </c>
      <c r="B724" s="1" t="s">
        <v>229</v>
      </c>
      <c r="C724" s="1" t="s">
        <v>361</v>
      </c>
      <c r="E724" s="1" t="s">
        <v>1951</v>
      </c>
      <c r="F724" s="1" t="s">
        <v>1952</v>
      </c>
      <c r="G724" s="3">
        <v>28.37</v>
      </c>
      <c r="H724" s="3">
        <v>45</v>
      </c>
      <c r="I724" s="1" t="s">
        <v>2688</v>
      </c>
    </row>
    <row r="725" ht="62.4" spans="1:9">
      <c r="A725" s="1" t="s">
        <v>7</v>
      </c>
      <c r="B725" s="1" t="s">
        <v>229</v>
      </c>
      <c r="C725" s="1" t="s">
        <v>907</v>
      </c>
      <c r="E725" s="1" t="s">
        <v>1951</v>
      </c>
      <c r="F725" s="1" t="s">
        <v>1952</v>
      </c>
      <c r="G725" s="1">
        <v>15</v>
      </c>
      <c r="H725" s="1">
        <v>48.21</v>
      </c>
      <c r="I725" s="1" t="s">
        <v>2689</v>
      </c>
    </row>
    <row r="726" ht="156" spans="1:9">
      <c r="A726" s="1" t="s">
        <v>7</v>
      </c>
      <c r="B726" s="1" t="s">
        <v>229</v>
      </c>
      <c r="C726" s="1" t="s">
        <v>362</v>
      </c>
      <c r="E726" s="1" t="s">
        <v>1951</v>
      </c>
      <c r="F726" s="1" t="s">
        <v>1952</v>
      </c>
      <c r="G726" s="3">
        <v>41.51</v>
      </c>
      <c r="H726" s="3">
        <v>237</v>
      </c>
      <c r="I726" s="1" t="s">
        <v>2690</v>
      </c>
    </row>
    <row r="727" ht="46.8" spans="1:9">
      <c r="A727" s="1" t="s">
        <v>7</v>
      </c>
      <c r="B727" s="1" t="s">
        <v>229</v>
      </c>
      <c r="C727" s="1" t="s">
        <v>991</v>
      </c>
      <c r="E727" s="1" t="s">
        <v>1951</v>
      </c>
      <c r="F727" s="1" t="s">
        <v>1952</v>
      </c>
      <c r="G727" s="1">
        <v>12.75</v>
      </c>
      <c r="H727" s="1">
        <v>28</v>
      </c>
      <c r="I727" s="1" t="s">
        <v>2691</v>
      </c>
    </row>
    <row r="728" ht="31.2" spans="1:9">
      <c r="A728" s="1" t="s">
        <v>7</v>
      </c>
      <c r="B728" s="1" t="s">
        <v>229</v>
      </c>
      <c r="C728" s="1" t="s">
        <v>1520</v>
      </c>
      <c r="E728" s="1" t="s">
        <v>1951</v>
      </c>
      <c r="F728" s="1" t="s">
        <v>1952</v>
      </c>
      <c r="G728" s="3">
        <v>1.28</v>
      </c>
      <c r="H728" s="3">
        <v>0</v>
      </c>
      <c r="I728" s="1" t="s">
        <v>2692</v>
      </c>
    </row>
    <row r="729" ht="31.2" spans="1:9">
      <c r="A729" s="1" t="s">
        <v>7</v>
      </c>
      <c r="B729" s="1" t="s">
        <v>229</v>
      </c>
      <c r="C729" s="1" t="s">
        <v>1574</v>
      </c>
      <c r="E729" s="1" t="s">
        <v>1951</v>
      </c>
      <c r="F729" s="1" t="s">
        <v>1952</v>
      </c>
      <c r="G729" s="3">
        <v>20</v>
      </c>
      <c r="H729" s="3">
        <v>32</v>
      </c>
      <c r="I729" s="1" t="s">
        <v>2693</v>
      </c>
    </row>
    <row r="730" ht="46.8" spans="1:9">
      <c r="A730" s="1" t="s">
        <v>7</v>
      </c>
      <c r="B730" s="1" t="s">
        <v>229</v>
      </c>
      <c r="C730" s="1" t="s">
        <v>792</v>
      </c>
      <c r="E730" s="1" t="s">
        <v>1951</v>
      </c>
      <c r="F730" s="1" t="s">
        <v>1952</v>
      </c>
      <c r="G730" s="3">
        <v>13.4</v>
      </c>
      <c r="H730" s="3">
        <v>14</v>
      </c>
      <c r="I730" s="1" t="s">
        <v>2694</v>
      </c>
    </row>
    <row r="731" ht="62.4" spans="1:9">
      <c r="A731" s="1" t="s">
        <v>7</v>
      </c>
      <c r="B731" s="1" t="s">
        <v>229</v>
      </c>
      <c r="C731" s="1" t="s">
        <v>793</v>
      </c>
      <c r="E731" s="1" t="s">
        <v>1951</v>
      </c>
      <c r="F731" s="1" t="s">
        <v>1952</v>
      </c>
      <c r="G731" s="3">
        <v>12.91</v>
      </c>
      <c r="H731" s="1" t="s">
        <v>2574</v>
      </c>
      <c r="I731" s="1" t="s">
        <v>2695</v>
      </c>
    </row>
    <row r="732" ht="31.2" spans="1:9">
      <c r="A732" s="1" t="s">
        <v>7</v>
      </c>
      <c r="B732" s="1" t="s">
        <v>229</v>
      </c>
      <c r="C732" s="1" t="s">
        <v>794</v>
      </c>
      <c r="E732" s="1" t="s">
        <v>1951</v>
      </c>
      <c r="F732" s="1" t="s">
        <v>1952</v>
      </c>
      <c r="G732" s="3">
        <v>19.05</v>
      </c>
      <c r="H732" s="3">
        <v>203</v>
      </c>
      <c r="I732" s="1" t="s">
        <v>2696</v>
      </c>
    </row>
    <row r="733" ht="31.2" spans="1:9">
      <c r="A733" s="1" t="s">
        <v>7</v>
      </c>
      <c r="B733" s="1" t="s">
        <v>229</v>
      </c>
      <c r="C733" s="1" t="s">
        <v>258</v>
      </c>
      <c r="E733" s="1" t="s">
        <v>1951</v>
      </c>
      <c r="F733" s="1" t="s">
        <v>1952</v>
      </c>
      <c r="G733" s="3" t="s">
        <v>2697</v>
      </c>
      <c r="H733" s="3" t="s">
        <v>2698</v>
      </c>
      <c r="I733" s="1" t="s">
        <v>2699</v>
      </c>
    </row>
    <row r="734" ht="31.2" spans="1:9">
      <c r="A734" s="1" t="s">
        <v>7</v>
      </c>
      <c r="B734" s="1" t="s">
        <v>229</v>
      </c>
      <c r="C734" s="1" t="s">
        <v>1575</v>
      </c>
      <c r="E734" s="1" t="s">
        <v>1951</v>
      </c>
      <c r="F734" s="1" t="s">
        <v>1952</v>
      </c>
      <c r="G734" s="3">
        <v>4</v>
      </c>
      <c r="H734" s="3">
        <v>11.6</v>
      </c>
      <c r="I734" s="1" t="s">
        <v>2700</v>
      </c>
    </row>
    <row r="735" ht="31.2" spans="1:9">
      <c r="A735" s="1" t="s">
        <v>7</v>
      </c>
      <c r="B735" s="1" t="s">
        <v>229</v>
      </c>
      <c r="C735" s="1" t="s">
        <v>1505</v>
      </c>
      <c r="E735" s="1" t="s">
        <v>1951</v>
      </c>
      <c r="F735" s="1" t="s">
        <v>1952</v>
      </c>
      <c r="G735" s="3">
        <v>8.7</v>
      </c>
      <c r="H735" s="3">
        <v>33</v>
      </c>
      <c r="I735" s="1" t="s">
        <v>2701</v>
      </c>
    </row>
    <row r="736" ht="62.4" spans="1:9">
      <c r="A736" s="1" t="s">
        <v>7</v>
      </c>
      <c r="B736" s="1" t="s">
        <v>229</v>
      </c>
      <c r="C736" s="1" t="s">
        <v>425</v>
      </c>
      <c r="E736" s="1" t="s">
        <v>1951</v>
      </c>
      <c r="F736" s="1" t="s">
        <v>1952</v>
      </c>
      <c r="G736" s="3">
        <v>26</v>
      </c>
      <c r="H736" s="3">
        <v>31.5</v>
      </c>
      <c r="I736" s="1" t="s">
        <v>2702</v>
      </c>
    </row>
    <row r="737" ht="62.4" spans="1:9">
      <c r="A737" s="1" t="s">
        <v>7</v>
      </c>
      <c r="B737" s="1" t="s">
        <v>229</v>
      </c>
      <c r="C737" s="1" t="s">
        <v>992</v>
      </c>
      <c r="E737" s="1" t="s">
        <v>1951</v>
      </c>
      <c r="F737" s="1" t="s">
        <v>1952</v>
      </c>
      <c r="G737" s="1" t="s">
        <v>2703</v>
      </c>
      <c r="H737" s="1" t="s">
        <v>2704</v>
      </c>
      <c r="I737" s="1" t="s">
        <v>2705</v>
      </c>
    </row>
    <row r="738" ht="31.2" spans="1:9">
      <c r="A738" s="1" t="s">
        <v>7</v>
      </c>
      <c r="B738" s="1" t="s">
        <v>229</v>
      </c>
      <c r="C738" s="1" t="s">
        <v>1506</v>
      </c>
      <c r="E738" s="1" t="s">
        <v>1951</v>
      </c>
      <c r="F738" s="1" t="s">
        <v>1952</v>
      </c>
      <c r="G738" s="3">
        <v>7.6</v>
      </c>
      <c r="H738" s="3">
        <v>20</v>
      </c>
      <c r="I738" s="1" t="s">
        <v>2706</v>
      </c>
    </row>
    <row r="739" ht="62.4" spans="1:9">
      <c r="A739" s="1" t="s">
        <v>7</v>
      </c>
      <c r="B739" s="1" t="s">
        <v>229</v>
      </c>
      <c r="C739" s="1" t="s">
        <v>788</v>
      </c>
      <c r="E739" s="1" t="s">
        <v>1951</v>
      </c>
      <c r="F739" s="1" t="s">
        <v>1952</v>
      </c>
      <c r="G739" s="3">
        <v>17.5</v>
      </c>
      <c r="H739" s="3">
        <v>73.8</v>
      </c>
      <c r="I739" s="1" t="s">
        <v>2707</v>
      </c>
    </row>
    <row r="740" ht="31.2" spans="1:9">
      <c r="A740" s="1" t="s">
        <v>7</v>
      </c>
      <c r="B740" s="1" t="s">
        <v>229</v>
      </c>
      <c r="C740" s="1" t="s">
        <v>872</v>
      </c>
      <c r="E740" s="1" t="s">
        <v>1951</v>
      </c>
      <c r="F740" s="1" t="s">
        <v>1952</v>
      </c>
      <c r="G740" s="1">
        <v>73.833</v>
      </c>
      <c r="H740" s="1" t="s">
        <v>2574</v>
      </c>
      <c r="I740" s="1" t="s">
        <v>2708</v>
      </c>
    </row>
    <row r="741" ht="31.2" spans="1:9">
      <c r="A741" s="1" t="s">
        <v>7</v>
      </c>
      <c r="B741" s="1" t="s">
        <v>229</v>
      </c>
      <c r="C741" s="1" t="s">
        <v>789</v>
      </c>
      <c r="E741" s="1" t="s">
        <v>1951</v>
      </c>
      <c r="F741" s="1" t="s">
        <v>1952</v>
      </c>
      <c r="G741" s="3">
        <v>51</v>
      </c>
      <c r="H741" s="3">
        <v>453</v>
      </c>
      <c r="I741" s="1" t="s">
        <v>2709</v>
      </c>
    </row>
    <row r="742" ht="46.8" spans="1:9">
      <c r="A742" s="1" t="s">
        <v>7</v>
      </c>
      <c r="B742" s="1" t="s">
        <v>229</v>
      </c>
      <c r="C742" s="1" t="s">
        <v>825</v>
      </c>
      <c r="E742" s="1" t="s">
        <v>1951</v>
      </c>
      <c r="F742" s="1" t="s">
        <v>1952</v>
      </c>
      <c r="G742" s="3">
        <v>9.8</v>
      </c>
      <c r="H742" s="1" t="s">
        <v>2574</v>
      </c>
      <c r="I742" s="1" t="s">
        <v>2710</v>
      </c>
    </row>
    <row r="743" ht="31.2" spans="1:9">
      <c r="A743" s="1" t="s">
        <v>7</v>
      </c>
      <c r="B743" s="1" t="s">
        <v>229</v>
      </c>
      <c r="C743" s="1" t="s">
        <v>1507</v>
      </c>
      <c r="E743" s="1" t="s">
        <v>1951</v>
      </c>
      <c r="F743" s="1" t="s">
        <v>1952</v>
      </c>
      <c r="G743" s="3">
        <v>4.9</v>
      </c>
      <c r="H743" s="3">
        <v>32.2</v>
      </c>
      <c r="I743" s="1" t="s">
        <v>2711</v>
      </c>
    </row>
    <row r="744" ht="124.8" spans="1:9">
      <c r="A744" s="1" t="s">
        <v>7</v>
      </c>
      <c r="B744" s="1" t="s">
        <v>229</v>
      </c>
      <c r="C744" s="1" t="s">
        <v>908</v>
      </c>
      <c r="E744" s="1" t="s">
        <v>1951</v>
      </c>
      <c r="F744" s="1" t="s">
        <v>1952</v>
      </c>
      <c r="G744" s="1">
        <v>48.5</v>
      </c>
      <c r="H744" s="1">
        <v>250</v>
      </c>
      <c r="I744" s="1" t="s">
        <v>2712</v>
      </c>
    </row>
    <row r="745" ht="31.2" spans="1:9">
      <c r="A745" s="1" t="s">
        <v>7</v>
      </c>
      <c r="B745" s="1" t="s">
        <v>229</v>
      </c>
      <c r="C745" s="1" t="s">
        <v>826</v>
      </c>
      <c r="E745" s="1" t="s">
        <v>1951</v>
      </c>
      <c r="F745" s="1" t="s">
        <v>1952</v>
      </c>
      <c r="G745" s="3">
        <v>14</v>
      </c>
      <c r="H745" s="3">
        <v>33</v>
      </c>
      <c r="I745" s="1" t="s">
        <v>2713</v>
      </c>
    </row>
    <row r="746" ht="31.2" spans="1:9">
      <c r="A746" s="1" t="s">
        <v>7</v>
      </c>
      <c r="B746" s="1" t="s">
        <v>229</v>
      </c>
      <c r="C746" s="1" t="s">
        <v>259</v>
      </c>
      <c r="E746" s="1" t="s">
        <v>1951</v>
      </c>
      <c r="F746" s="1" t="s">
        <v>1952</v>
      </c>
      <c r="G746" s="3">
        <v>19.4</v>
      </c>
      <c r="H746" s="3">
        <v>102</v>
      </c>
      <c r="I746" s="1" t="s">
        <v>2714</v>
      </c>
    </row>
    <row r="747" ht="46.8" spans="1:9">
      <c r="A747" s="1" t="s">
        <v>7</v>
      </c>
      <c r="B747" s="1" t="s">
        <v>229</v>
      </c>
      <c r="C747" s="1" t="s">
        <v>363</v>
      </c>
      <c r="E747" s="1" t="s">
        <v>1951</v>
      </c>
      <c r="F747" s="1" t="s">
        <v>1952</v>
      </c>
      <c r="G747" s="3">
        <v>12.25</v>
      </c>
      <c r="H747" s="3">
        <v>5.3</v>
      </c>
      <c r="I747" s="1" t="s">
        <v>2715</v>
      </c>
    </row>
    <row r="748" ht="31.2" spans="1:9">
      <c r="A748" s="1" t="s">
        <v>7</v>
      </c>
      <c r="B748" s="1" t="s">
        <v>229</v>
      </c>
      <c r="C748" s="1" t="s">
        <v>993</v>
      </c>
      <c r="E748" s="1" t="s">
        <v>1951</v>
      </c>
      <c r="F748" s="1" t="s">
        <v>1952</v>
      </c>
      <c r="G748" s="1">
        <v>5.28</v>
      </c>
      <c r="H748" s="1">
        <v>8</v>
      </c>
      <c r="I748" s="1" t="s">
        <v>2716</v>
      </c>
    </row>
    <row r="749" ht="62.4" spans="1:9">
      <c r="A749" s="1" t="s">
        <v>7</v>
      </c>
      <c r="B749" s="1" t="s">
        <v>229</v>
      </c>
      <c r="C749" s="1" t="s">
        <v>1632</v>
      </c>
      <c r="E749" s="1" t="s">
        <v>1951</v>
      </c>
      <c r="F749" s="1" t="s">
        <v>1952</v>
      </c>
      <c r="G749" s="3">
        <v>16.43</v>
      </c>
      <c r="H749" s="3">
        <v>100</v>
      </c>
      <c r="I749" s="1" t="s">
        <v>2717</v>
      </c>
    </row>
    <row r="750" ht="140.4" spans="1:9">
      <c r="A750" s="1" t="s">
        <v>7</v>
      </c>
      <c r="B750" s="1" t="s">
        <v>229</v>
      </c>
      <c r="C750" s="1" t="s">
        <v>909</v>
      </c>
      <c r="E750" s="1" t="s">
        <v>1951</v>
      </c>
      <c r="F750" s="1" t="s">
        <v>1952</v>
      </c>
      <c r="G750" s="1">
        <v>44</v>
      </c>
      <c r="H750" s="1">
        <v>147.06</v>
      </c>
      <c r="I750" s="1" t="s">
        <v>2718</v>
      </c>
    </row>
    <row r="751" ht="31.2" spans="1:9">
      <c r="A751" s="1" t="s">
        <v>7</v>
      </c>
      <c r="B751" s="1" t="s">
        <v>229</v>
      </c>
      <c r="C751" s="1" t="s">
        <v>1576</v>
      </c>
      <c r="E751" s="1" t="s">
        <v>1951</v>
      </c>
      <c r="F751" s="1" t="s">
        <v>1952</v>
      </c>
      <c r="G751" s="3">
        <v>16.3</v>
      </c>
      <c r="H751" s="3">
        <v>46.6</v>
      </c>
      <c r="I751" s="1" t="s">
        <v>2719</v>
      </c>
    </row>
    <row r="752" ht="31.2" spans="1:9">
      <c r="A752" s="1" t="s">
        <v>7</v>
      </c>
      <c r="B752" s="1" t="s">
        <v>229</v>
      </c>
      <c r="C752" s="1" t="s">
        <v>1638</v>
      </c>
      <c r="E752" s="1" t="s">
        <v>1951</v>
      </c>
      <c r="F752" s="1" t="s">
        <v>1952</v>
      </c>
      <c r="G752" s="3">
        <v>3.6</v>
      </c>
      <c r="H752" s="3">
        <v>11.4</v>
      </c>
      <c r="I752" s="1" t="s">
        <v>2720</v>
      </c>
    </row>
    <row r="753" ht="31.2" spans="1:9">
      <c r="A753" s="1" t="s">
        <v>7</v>
      </c>
      <c r="B753" s="1" t="s">
        <v>229</v>
      </c>
      <c r="C753" s="1" t="s">
        <v>1577</v>
      </c>
      <c r="E753" s="1" t="s">
        <v>1951</v>
      </c>
      <c r="F753" s="1" t="s">
        <v>1952</v>
      </c>
      <c r="G753" s="3">
        <v>16.5</v>
      </c>
      <c r="H753" s="3">
        <v>39.6</v>
      </c>
      <c r="I753" s="1" t="s">
        <v>2721</v>
      </c>
    </row>
    <row r="754" ht="31.2" spans="1:9">
      <c r="A754" s="1" t="s">
        <v>7</v>
      </c>
      <c r="B754" s="1" t="s">
        <v>229</v>
      </c>
      <c r="C754" s="1" t="s">
        <v>924</v>
      </c>
      <c r="E754" s="1" t="s">
        <v>1951</v>
      </c>
      <c r="F754" s="1" t="s">
        <v>1952</v>
      </c>
      <c r="G754" s="1">
        <v>89.7</v>
      </c>
      <c r="H754" s="1">
        <v>878.6</v>
      </c>
      <c r="I754" s="1" t="s">
        <v>2722</v>
      </c>
    </row>
    <row r="755" ht="31.2" spans="1:9">
      <c r="A755" s="1" t="s">
        <v>7</v>
      </c>
      <c r="B755" s="1" t="s">
        <v>229</v>
      </c>
      <c r="C755" s="1" t="s">
        <v>1578</v>
      </c>
      <c r="E755" s="1" t="s">
        <v>1951</v>
      </c>
      <c r="F755" s="1" t="s">
        <v>1952</v>
      </c>
      <c r="G755" s="3">
        <v>11</v>
      </c>
      <c r="H755" s="3">
        <v>23.9</v>
      </c>
      <c r="I755" s="1" t="s">
        <v>2723</v>
      </c>
    </row>
    <row r="756" ht="202.8" spans="1:9">
      <c r="A756" s="1" t="s">
        <v>7</v>
      </c>
      <c r="B756" s="1" t="s">
        <v>229</v>
      </c>
      <c r="C756" s="1" t="s">
        <v>1003</v>
      </c>
      <c r="E756" s="1" t="s">
        <v>1951</v>
      </c>
      <c r="F756" s="1" t="s">
        <v>1952</v>
      </c>
      <c r="G756" s="1">
        <v>41.3</v>
      </c>
      <c r="H756" s="1">
        <v>255.2</v>
      </c>
      <c r="I756" s="1" t="s">
        <v>2724</v>
      </c>
    </row>
    <row r="757" ht="31.2" spans="1:9">
      <c r="A757" s="1" t="s">
        <v>7</v>
      </c>
      <c r="B757" s="1" t="s">
        <v>229</v>
      </c>
      <c r="C757" s="1" t="s">
        <v>831</v>
      </c>
      <c r="D757" s="1" t="s">
        <v>2725</v>
      </c>
      <c r="E757" s="1" t="s">
        <v>1951</v>
      </c>
      <c r="F757" s="1" t="s">
        <v>1952</v>
      </c>
      <c r="G757" s="3">
        <v>11.2</v>
      </c>
      <c r="H757" s="3">
        <v>103.5</v>
      </c>
      <c r="I757" s="1" t="s">
        <v>2726</v>
      </c>
    </row>
    <row r="758" ht="31.2" spans="1:9">
      <c r="A758" s="1" t="s">
        <v>7</v>
      </c>
      <c r="B758" s="1" t="s">
        <v>229</v>
      </c>
      <c r="C758" s="1" t="s">
        <v>1633</v>
      </c>
      <c r="D758" s="1" t="s">
        <v>2725</v>
      </c>
      <c r="E758" s="1" t="s">
        <v>1951</v>
      </c>
      <c r="F758" s="1" t="s">
        <v>1952</v>
      </c>
      <c r="G758" s="3">
        <v>3</v>
      </c>
      <c r="H758" s="3">
        <v>15</v>
      </c>
      <c r="I758" s="1" t="s">
        <v>2727</v>
      </c>
    </row>
    <row r="759" ht="46.8" spans="1:9">
      <c r="A759" s="1" t="s">
        <v>7</v>
      </c>
      <c r="B759" s="1" t="s">
        <v>229</v>
      </c>
      <c r="C759" s="1" t="s">
        <v>1508</v>
      </c>
      <c r="E759" s="1" t="s">
        <v>1951</v>
      </c>
      <c r="F759" s="1" t="s">
        <v>1952</v>
      </c>
      <c r="G759" s="3">
        <v>15</v>
      </c>
      <c r="H759" s="3">
        <v>22</v>
      </c>
      <c r="I759" s="1" t="s">
        <v>2728</v>
      </c>
    </row>
    <row r="760" ht="46.8" spans="1:9">
      <c r="A760" s="1" t="s">
        <v>7</v>
      </c>
      <c r="B760" s="1" t="s">
        <v>229</v>
      </c>
      <c r="C760" s="1" t="s">
        <v>1540</v>
      </c>
      <c r="E760" s="1" t="s">
        <v>1951</v>
      </c>
      <c r="F760" s="1" t="s">
        <v>1952</v>
      </c>
      <c r="G760" s="3">
        <v>8.404</v>
      </c>
      <c r="H760" s="3">
        <v>2.06</v>
      </c>
      <c r="I760" s="1" t="s">
        <v>2729</v>
      </c>
    </row>
    <row r="761" ht="31.2" spans="1:9">
      <c r="A761" s="1" t="s">
        <v>7</v>
      </c>
      <c r="B761" s="1" t="s">
        <v>229</v>
      </c>
      <c r="C761" s="1" t="s">
        <v>885</v>
      </c>
      <c r="E761" s="1" t="s">
        <v>1951</v>
      </c>
      <c r="F761" s="1" t="s">
        <v>1952</v>
      </c>
      <c r="G761" s="1">
        <v>40.88</v>
      </c>
      <c r="H761" s="1">
        <v>269.8</v>
      </c>
      <c r="I761" s="1" t="s">
        <v>2730</v>
      </c>
    </row>
    <row r="762" ht="31.2" spans="1:9">
      <c r="A762" s="1" t="s">
        <v>7</v>
      </c>
      <c r="B762" s="1" t="s">
        <v>229</v>
      </c>
      <c r="C762" s="1" t="s">
        <v>1509</v>
      </c>
      <c r="E762" s="1" t="s">
        <v>1951</v>
      </c>
      <c r="F762" s="1" t="s">
        <v>1952</v>
      </c>
      <c r="G762" s="3">
        <v>2.6</v>
      </c>
      <c r="H762" s="3">
        <v>21.2</v>
      </c>
      <c r="I762" s="1" t="s">
        <v>2731</v>
      </c>
    </row>
    <row r="763" ht="31.2" spans="1:9">
      <c r="A763" s="1" t="s">
        <v>7</v>
      </c>
      <c r="B763" s="1" t="s">
        <v>229</v>
      </c>
      <c r="C763" s="1" t="s">
        <v>260</v>
      </c>
      <c r="E763" s="1" t="s">
        <v>1951</v>
      </c>
      <c r="F763" s="1" t="s">
        <v>1952</v>
      </c>
      <c r="G763" s="3">
        <v>39</v>
      </c>
      <c r="H763" s="3">
        <v>215</v>
      </c>
      <c r="I763" s="1" t="s">
        <v>2732</v>
      </c>
    </row>
    <row r="764" ht="31.2" spans="1:9">
      <c r="A764" s="1" t="s">
        <v>7</v>
      </c>
      <c r="B764" s="1" t="s">
        <v>229</v>
      </c>
      <c r="C764" s="1" t="s">
        <v>886</v>
      </c>
      <c r="E764" s="1" t="s">
        <v>1951</v>
      </c>
      <c r="F764" s="1" t="s">
        <v>1952</v>
      </c>
      <c r="G764" s="1">
        <v>23.08</v>
      </c>
      <c r="H764" s="1">
        <v>83</v>
      </c>
      <c r="I764" s="1" t="s">
        <v>2733</v>
      </c>
    </row>
    <row r="765" ht="31.2" spans="1:9">
      <c r="A765" s="1" t="s">
        <v>7</v>
      </c>
      <c r="B765" s="1" t="s">
        <v>229</v>
      </c>
      <c r="C765" s="1" t="s">
        <v>1579</v>
      </c>
      <c r="E765" s="1" t="s">
        <v>1951</v>
      </c>
      <c r="F765" s="1" t="s">
        <v>1952</v>
      </c>
      <c r="G765" s="3">
        <v>8.6</v>
      </c>
      <c r="H765" s="3">
        <v>27.9</v>
      </c>
      <c r="I765" s="1" t="s">
        <v>2734</v>
      </c>
    </row>
    <row r="766" ht="31.2" spans="1:9">
      <c r="A766" s="1" t="s">
        <v>7</v>
      </c>
      <c r="B766" s="1" t="s">
        <v>229</v>
      </c>
      <c r="C766" s="1" t="s">
        <v>261</v>
      </c>
      <c r="E766" s="1" t="s">
        <v>1951</v>
      </c>
      <c r="F766" s="1" t="s">
        <v>1952</v>
      </c>
      <c r="G766" s="3">
        <v>14.3</v>
      </c>
      <c r="H766" s="3">
        <v>35.4</v>
      </c>
      <c r="I766" s="1" t="s">
        <v>2735</v>
      </c>
    </row>
    <row r="767" ht="31.2" spans="1:9">
      <c r="A767" s="1" t="s">
        <v>7</v>
      </c>
      <c r="B767" s="1" t="s">
        <v>229</v>
      </c>
      <c r="C767" s="1" t="s">
        <v>832</v>
      </c>
      <c r="E767" s="1" t="s">
        <v>1951</v>
      </c>
      <c r="F767" s="1" t="s">
        <v>1952</v>
      </c>
      <c r="G767" s="3">
        <v>88.5</v>
      </c>
      <c r="H767" s="3">
        <v>507.3</v>
      </c>
      <c r="I767" s="1" t="s">
        <v>2736</v>
      </c>
    </row>
    <row r="768" ht="31.2" spans="1:9">
      <c r="A768" s="1" t="s">
        <v>7</v>
      </c>
      <c r="B768" s="1" t="s">
        <v>229</v>
      </c>
      <c r="C768" s="1" t="s">
        <v>910</v>
      </c>
      <c r="E768" s="1" t="s">
        <v>1951</v>
      </c>
      <c r="F768" s="1" t="s">
        <v>1952</v>
      </c>
      <c r="G768" s="1">
        <v>4.5</v>
      </c>
      <c r="H768" s="1">
        <v>7</v>
      </c>
      <c r="I768" s="1" t="s">
        <v>2737</v>
      </c>
    </row>
    <row r="769" ht="31.2" spans="1:9">
      <c r="A769" s="1" t="s">
        <v>7</v>
      </c>
      <c r="B769" s="1" t="s">
        <v>229</v>
      </c>
      <c r="C769" s="1" t="s">
        <v>1004</v>
      </c>
      <c r="E769" s="1" t="s">
        <v>1951</v>
      </c>
      <c r="F769" s="1" t="s">
        <v>1952</v>
      </c>
      <c r="G769" s="1">
        <v>6.71</v>
      </c>
      <c r="H769" s="1">
        <v>45</v>
      </c>
      <c r="I769" s="1" t="s">
        <v>2738</v>
      </c>
    </row>
    <row r="770" ht="31.2" spans="1:9">
      <c r="A770" s="1" t="s">
        <v>7</v>
      </c>
      <c r="B770" s="1" t="s">
        <v>229</v>
      </c>
      <c r="C770" s="1" t="s">
        <v>341</v>
      </c>
      <c r="E770" s="1" t="s">
        <v>1951</v>
      </c>
      <c r="F770" s="1" t="s">
        <v>1952</v>
      </c>
      <c r="G770" s="3">
        <v>30.1</v>
      </c>
      <c r="H770" s="3">
        <v>300</v>
      </c>
      <c r="I770" s="1" t="s">
        <v>2739</v>
      </c>
    </row>
    <row r="771" ht="31.2" spans="1:9">
      <c r="A771" s="1" t="s">
        <v>7</v>
      </c>
      <c r="B771" s="1" t="s">
        <v>229</v>
      </c>
      <c r="C771" s="1" t="s">
        <v>1618</v>
      </c>
      <c r="E771" s="1" t="s">
        <v>1951</v>
      </c>
      <c r="F771" s="1" t="s">
        <v>1952</v>
      </c>
      <c r="G771" s="3">
        <v>3.326</v>
      </c>
      <c r="H771" s="3">
        <v>10</v>
      </c>
      <c r="I771" s="1" t="s">
        <v>2740</v>
      </c>
    </row>
    <row r="772" ht="124.8" spans="1:9">
      <c r="A772" s="1" t="s">
        <v>7</v>
      </c>
      <c r="B772" s="1" t="s">
        <v>229</v>
      </c>
      <c r="C772" s="1" t="s">
        <v>911</v>
      </c>
      <c r="E772" s="1" t="s">
        <v>1951</v>
      </c>
      <c r="F772" s="1" t="s">
        <v>1952</v>
      </c>
      <c r="G772" s="1">
        <v>35</v>
      </c>
      <c r="H772" s="1">
        <v>157.95</v>
      </c>
      <c r="I772" s="1" t="s">
        <v>2741</v>
      </c>
    </row>
    <row r="773" ht="31.2" spans="1:9">
      <c r="A773" s="1" t="s">
        <v>7</v>
      </c>
      <c r="B773" s="1" t="s">
        <v>229</v>
      </c>
      <c r="C773" s="1" t="s">
        <v>912</v>
      </c>
      <c r="E773" s="1" t="s">
        <v>1951</v>
      </c>
      <c r="F773" s="1" t="s">
        <v>1952</v>
      </c>
      <c r="G773" s="1">
        <v>10.4</v>
      </c>
      <c r="H773" s="1">
        <v>60.7</v>
      </c>
      <c r="I773" s="1" t="s">
        <v>2742</v>
      </c>
    </row>
    <row r="774" ht="31.2" spans="1:9">
      <c r="A774" s="1" t="s">
        <v>7</v>
      </c>
      <c r="B774" s="1" t="s">
        <v>229</v>
      </c>
      <c r="C774" s="1" t="s">
        <v>827</v>
      </c>
      <c r="E774" s="1" t="s">
        <v>1951</v>
      </c>
      <c r="F774" s="1" t="s">
        <v>1952</v>
      </c>
      <c r="G774" s="3">
        <v>17.7</v>
      </c>
      <c r="H774" s="3">
        <v>110</v>
      </c>
      <c r="I774" s="1" t="s">
        <v>2743</v>
      </c>
    </row>
    <row r="775" ht="31.2" spans="1:9">
      <c r="A775" s="1" t="s">
        <v>7</v>
      </c>
      <c r="B775" s="1" t="s">
        <v>229</v>
      </c>
      <c r="C775" s="1" t="s">
        <v>262</v>
      </c>
      <c r="E775" s="1" t="s">
        <v>1951</v>
      </c>
      <c r="F775" s="1" t="s">
        <v>1952</v>
      </c>
      <c r="G775" s="3">
        <v>22</v>
      </c>
      <c r="H775" s="3">
        <v>55</v>
      </c>
      <c r="I775" s="1" t="s">
        <v>2744</v>
      </c>
    </row>
    <row r="776" ht="31.2" spans="1:9">
      <c r="A776" s="1" t="s">
        <v>7</v>
      </c>
      <c r="B776" s="1" t="s">
        <v>229</v>
      </c>
      <c r="C776" s="1" t="s">
        <v>342</v>
      </c>
      <c r="E776" s="1" t="s">
        <v>1951</v>
      </c>
      <c r="F776" s="1" t="s">
        <v>1952</v>
      </c>
      <c r="G776" s="3">
        <v>14</v>
      </c>
      <c r="H776" s="3">
        <v>60</v>
      </c>
      <c r="I776" s="1" t="s">
        <v>2745</v>
      </c>
    </row>
    <row r="777" ht="46.8" spans="1:9">
      <c r="A777" s="1" t="s">
        <v>7</v>
      </c>
      <c r="B777" s="1" t="s">
        <v>229</v>
      </c>
      <c r="C777" s="1" t="s">
        <v>323</v>
      </c>
      <c r="E777" s="1" t="s">
        <v>1951</v>
      </c>
      <c r="F777" s="1" t="s">
        <v>1952</v>
      </c>
      <c r="G777" s="3">
        <v>52</v>
      </c>
      <c r="H777" s="3">
        <v>380</v>
      </c>
      <c r="I777" s="1" t="s">
        <v>2746</v>
      </c>
    </row>
    <row r="778" ht="31.2" spans="1:9">
      <c r="A778" s="1" t="s">
        <v>7</v>
      </c>
      <c r="B778" s="1" t="s">
        <v>229</v>
      </c>
      <c r="C778" s="1" t="s">
        <v>1541</v>
      </c>
      <c r="E778" s="1" t="s">
        <v>1951</v>
      </c>
      <c r="F778" s="1" t="s">
        <v>1952</v>
      </c>
      <c r="G778" s="3">
        <v>24.238</v>
      </c>
      <c r="H778" s="3">
        <v>380</v>
      </c>
      <c r="I778" s="1" t="s">
        <v>2747</v>
      </c>
    </row>
    <row r="779" ht="46.8" spans="1:9">
      <c r="A779" s="1" t="s">
        <v>7</v>
      </c>
      <c r="B779" s="1" t="s">
        <v>229</v>
      </c>
      <c r="C779" s="1" t="s">
        <v>324</v>
      </c>
      <c r="E779" s="1" t="s">
        <v>1951</v>
      </c>
      <c r="F779" s="1" t="s">
        <v>1952</v>
      </c>
      <c r="G779" s="3">
        <v>45.5</v>
      </c>
      <c r="H779" s="3">
        <v>523.5</v>
      </c>
      <c r="I779" s="1" t="s">
        <v>2748</v>
      </c>
    </row>
    <row r="780" ht="31.2" spans="1:9">
      <c r="A780" s="1" t="s">
        <v>7</v>
      </c>
      <c r="B780" s="1" t="s">
        <v>229</v>
      </c>
      <c r="C780" s="1" t="s">
        <v>325</v>
      </c>
      <c r="E780" s="1" t="s">
        <v>1951</v>
      </c>
      <c r="F780" s="1" t="s">
        <v>1952</v>
      </c>
      <c r="G780" s="3" t="s">
        <v>2749</v>
      </c>
      <c r="H780" s="3">
        <v>5</v>
      </c>
      <c r="I780" s="1" t="s">
        <v>2750</v>
      </c>
    </row>
    <row r="781" ht="31.2" spans="1:9">
      <c r="A781" s="1" t="s">
        <v>7</v>
      </c>
      <c r="B781" s="1" t="s">
        <v>229</v>
      </c>
      <c r="C781" s="1" t="s">
        <v>263</v>
      </c>
      <c r="E781" s="1" t="s">
        <v>1951</v>
      </c>
      <c r="F781" s="1" t="s">
        <v>1952</v>
      </c>
      <c r="G781" s="3">
        <v>25.2</v>
      </c>
      <c r="H781" s="3">
        <v>55</v>
      </c>
      <c r="I781" s="1" t="s">
        <v>2751</v>
      </c>
    </row>
    <row r="782" ht="31.2" spans="1:9">
      <c r="A782" s="1" t="s">
        <v>7</v>
      </c>
      <c r="B782" s="1" t="s">
        <v>229</v>
      </c>
      <c r="C782" s="1" t="s">
        <v>290</v>
      </c>
      <c r="E782" s="1" t="s">
        <v>1951</v>
      </c>
      <c r="F782" s="1" t="s">
        <v>1952</v>
      </c>
      <c r="G782" s="3">
        <v>32</v>
      </c>
      <c r="H782" s="3">
        <v>152</v>
      </c>
      <c r="I782" s="1" t="s">
        <v>2752</v>
      </c>
    </row>
    <row r="783" ht="124.8" spans="1:9">
      <c r="A783" s="1" t="s">
        <v>7</v>
      </c>
      <c r="B783" s="1" t="s">
        <v>229</v>
      </c>
      <c r="C783" s="1" t="s">
        <v>278</v>
      </c>
      <c r="E783" s="1" t="s">
        <v>1951</v>
      </c>
      <c r="F783" s="1" t="s">
        <v>1952</v>
      </c>
      <c r="G783" s="3">
        <v>157</v>
      </c>
      <c r="H783" s="3">
        <v>2916</v>
      </c>
      <c r="I783" s="1" t="s">
        <v>2753</v>
      </c>
    </row>
    <row r="784" ht="62.4" spans="1:9">
      <c r="A784" s="1" t="s">
        <v>7</v>
      </c>
      <c r="B784" s="1" t="s">
        <v>229</v>
      </c>
      <c r="C784" s="1" t="s">
        <v>291</v>
      </c>
      <c r="E784" s="1" t="s">
        <v>1951</v>
      </c>
      <c r="F784" s="1" t="s">
        <v>1952</v>
      </c>
      <c r="G784" s="3">
        <v>18.76</v>
      </c>
      <c r="H784" s="3">
        <v>33.6</v>
      </c>
      <c r="I784" s="1" t="s">
        <v>2754</v>
      </c>
    </row>
    <row r="785" ht="46.8" spans="1:9">
      <c r="A785" s="1" t="s">
        <v>7</v>
      </c>
      <c r="B785" s="1" t="s">
        <v>229</v>
      </c>
      <c r="C785" s="1" t="s">
        <v>292</v>
      </c>
      <c r="E785" s="1" t="s">
        <v>1951</v>
      </c>
      <c r="F785" s="1" t="s">
        <v>1952</v>
      </c>
      <c r="G785" s="3">
        <v>60</v>
      </c>
      <c r="H785" s="3">
        <v>483</v>
      </c>
      <c r="I785" s="1" t="s">
        <v>2755</v>
      </c>
    </row>
    <row r="786" ht="31.2" spans="1:9">
      <c r="A786" s="1" t="s">
        <v>7</v>
      </c>
      <c r="B786" s="1" t="s">
        <v>229</v>
      </c>
      <c r="C786" s="1" t="s">
        <v>873</v>
      </c>
      <c r="E786" s="1" t="s">
        <v>1951</v>
      </c>
      <c r="F786" s="1" t="s">
        <v>1952</v>
      </c>
      <c r="G786" s="1">
        <v>35.4</v>
      </c>
      <c r="H786" s="1">
        <v>197.4</v>
      </c>
      <c r="I786" s="1" t="s">
        <v>2756</v>
      </c>
    </row>
    <row r="787" ht="31.2" spans="1:9">
      <c r="A787" s="1" t="s">
        <v>7</v>
      </c>
      <c r="B787" s="1" t="s">
        <v>229</v>
      </c>
      <c r="C787" s="1" t="s">
        <v>264</v>
      </c>
      <c r="E787" s="1" t="s">
        <v>1951</v>
      </c>
      <c r="F787" s="1" t="s">
        <v>1952</v>
      </c>
      <c r="G787" s="3">
        <v>10.4</v>
      </c>
      <c r="H787" s="3">
        <v>20</v>
      </c>
      <c r="I787" s="1" t="s">
        <v>2757</v>
      </c>
    </row>
    <row r="788" ht="46.8" spans="1:9">
      <c r="A788" s="1" t="s">
        <v>7</v>
      </c>
      <c r="B788" s="1" t="s">
        <v>229</v>
      </c>
      <c r="C788" s="1" t="s">
        <v>426</v>
      </c>
      <c r="E788" s="1" t="s">
        <v>1951</v>
      </c>
      <c r="F788" s="1" t="s">
        <v>1952</v>
      </c>
      <c r="G788" s="3">
        <v>17.5</v>
      </c>
      <c r="H788" s="3">
        <v>29.6</v>
      </c>
      <c r="I788" s="1" t="s">
        <v>2758</v>
      </c>
    </row>
    <row r="789" ht="62.4" spans="1:9">
      <c r="A789" s="1" t="s">
        <v>7</v>
      </c>
      <c r="B789" s="1" t="s">
        <v>229</v>
      </c>
      <c r="C789" s="1" t="s">
        <v>941</v>
      </c>
      <c r="E789" s="1" t="s">
        <v>1951</v>
      </c>
      <c r="F789" s="1" t="s">
        <v>1952</v>
      </c>
      <c r="G789" s="1">
        <v>13.8</v>
      </c>
      <c r="H789" s="1">
        <v>30.27</v>
      </c>
      <c r="I789" s="1" t="s">
        <v>2759</v>
      </c>
    </row>
    <row r="790" ht="31.2" spans="1:9">
      <c r="A790" s="1" t="s">
        <v>7</v>
      </c>
      <c r="B790" s="1" t="s">
        <v>229</v>
      </c>
      <c r="C790" s="1" t="s">
        <v>427</v>
      </c>
      <c r="E790" s="1" t="s">
        <v>1951</v>
      </c>
      <c r="F790" s="1" t="s">
        <v>1952</v>
      </c>
      <c r="G790" s="3">
        <v>7.5</v>
      </c>
      <c r="H790" s="3">
        <v>13</v>
      </c>
      <c r="I790" s="1" t="s">
        <v>2760</v>
      </c>
    </row>
    <row r="791" ht="93.6" spans="1:9">
      <c r="A791" s="1" t="s">
        <v>7</v>
      </c>
      <c r="B791" s="1" t="s">
        <v>229</v>
      </c>
      <c r="C791" s="1" t="s">
        <v>833</v>
      </c>
      <c r="E791" s="1" t="s">
        <v>1951</v>
      </c>
      <c r="F791" s="1" t="s">
        <v>1952</v>
      </c>
      <c r="G791" s="3">
        <v>25.5</v>
      </c>
      <c r="H791" s="3">
        <v>37.8</v>
      </c>
      <c r="I791" s="1" t="s">
        <v>2761</v>
      </c>
    </row>
    <row r="792" ht="31.2" spans="1:9">
      <c r="A792" s="1" t="s">
        <v>7</v>
      </c>
      <c r="B792" s="1" t="s">
        <v>229</v>
      </c>
      <c r="C792" s="1" t="s">
        <v>1595</v>
      </c>
      <c r="E792" s="1" t="s">
        <v>1951</v>
      </c>
      <c r="F792" s="1" t="s">
        <v>1952</v>
      </c>
      <c r="G792" s="3">
        <v>1.4</v>
      </c>
      <c r="H792" s="3">
        <v>0</v>
      </c>
      <c r="I792" s="1" t="s">
        <v>2762</v>
      </c>
    </row>
    <row r="793" ht="31.2" spans="1:9">
      <c r="A793" s="1" t="s">
        <v>7</v>
      </c>
      <c r="B793" s="1" t="s">
        <v>229</v>
      </c>
      <c r="C793" s="1" t="s">
        <v>1510</v>
      </c>
      <c r="E793" s="1" t="s">
        <v>1951</v>
      </c>
      <c r="F793" s="1" t="s">
        <v>1952</v>
      </c>
      <c r="G793" s="3">
        <v>7.28</v>
      </c>
      <c r="H793" s="3">
        <v>31.3</v>
      </c>
      <c r="I793" s="1" t="s">
        <v>2763</v>
      </c>
    </row>
    <row r="794" ht="31.2" spans="1:9">
      <c r="A794" s="1" t="s">
        <v>7</v>
      </c>
      <c r="B794" s="1" t="s">
        <v>229</v>
      </c>
      <c r="C794" s="1" t="s">
        <v>265</v>
      </c>
      <c r="E794" s="1" t="s">
        <v>1951</v>
      </c>
      <c r="F794" s="1" t="s">
        <v>1952</v>
      </c>
      <c r="G794" s="3">
        <v>31.6</v>
      </c>
      <c r="H794" s="3">
        <v>215</v>
      </c>
      <c r="I794" s="1" t="s">
        <v>2764</v>
      </c>
    </row>
    <row r="795" ht="46.8" spans="1:9">
      <c r="A795" s="1" t="s">
        <v>7</v>
      </c>
      <c r="B795" s="1" t="s">
        <v>229</v>
      </c>
      <c r="C795" s="1" t="s">
        <v>364</v>
      </c>
      <c r="E795" s="1" t="s">
        <v>1951</v>
      </c>
      <c r="F795" s="1" t="s">
        <v>1952</v>
      </c>
      <c r="G795" s="3">
        <v>10</v>
      </c>
      <c r="H795" s="3">
        <v>21.8</v>
      </c>
      <c r="I795" s="1" t="s">
        <v>2765</v>
      </c>
    </row>
    <row r="796" ht="31.2" spans="1:9">
      <c r="A796" s="1" t="s">
        <v>7</v>
      </c>
      <c r="B796" s="1" t="s">
        <v>229</v>
      </c>
      <c r="C796" s="1" t="s">
        <v>994</v>
      </c>
      <c r="E796" s="1" t="s">
        <v>1951</v>
      </c>
      <c r="F796" s="1" t="s">
        <v>1952</v>
      </c>
      <c r="G796" s="1">
        <v>11.71</v>
      </c>
      <c r="H796" s="1">
        <v>24</v>
      </c>
      <c r="I796" s="1" t="s">
        <v>2766</v>
      </c>
    </row>
    <row r="797" ht="46.8" spans="1:9">
      <c r="A797" s="1" t="s">
        <v>7</v>
      </c>
      <c r="B797" s="1" t="s">
        <v>229</v>
      </c>
      <c r="C797" s="1" t="s">
        <v>279</v>
      </c>
      <c r="E797" s="1" t="s">
        <v>1951</v>
      </c>
      <c r="F797" s="1" t="s">
        <v>1952</v>
      </c>
      <c r="G797" s="3">
        <v>9.2</v>
      </c>
      <c r="H797" s="3">
        <v>30</v>
      </c>
      <c r="I797" s="1" t="s">
        <v>2767</v>
      </c>
    </row>
    <row r="798" ht="46.8" spans="1:9">
      <c r="A798" s="1" t="s">
        <v>7</v>
      </c>
      <c r="B798" s="1" t="s">
        <v>229</v>
      </c>
      <c r="C798" s="1" t="s">
        <v>365</v>
      </c>
      <c r="E798" s="1" t="s">
        <v>1951</v>
      </c>
      <c r="F798" s="1" t="s">
        <v>1952</v>
      </c>
      <c r="G798" s="3">
        <v>8.15</v>
      </c>
      <c r="H798" s="3">
        <v>12</v>
      </c>
      <c r="I798" s="1" t="s">
        <v>2768</v>
      </c>
    </row>
    <row r="799" ht="31.2" spans="1:9">
      <c r="A799" s="1" t="s">
        <v>7</v>
      </c>
      <c r="B799" s="1" t="s">
        <v>229</v>
      </c>
      <c r="C799" s="1" t="s">
        <v>1542</v>
      </c>
      <c r="E799" s="1" t="s">
        <v>1951</v>
      </c>
      <c r="F799" s="1" t="s">
        <v>1952</v>
      </c>
      <c r="G799" s="3">
        <v>41.474</v>
      </c>
      <c r="H799" s="3">
        <v>400</v>
      </c>
      <c r="I799" s="1" t="s">
        <v>2769</v>
      </c>
    </row>
    <row r="800" ht="31.2" spans="1:9">
      <c r="A800" s="1" t="s">
        <v>7</v>
      </c>
      <c r="B800" s="1" t="s">
        <v>229</v>
      </c>
      <c r="C800" s="1" t="s">
        <v>1580</v>
      </c>
      <c r="E800" s="1" t="s">
        <v>1951</v>
      </c>
      <c r="F800" s="1" t="s">
        <v>1952</v>
      </c>
      <c r="G800" s="3">
        <v>17.4</v>
      </c>
      <c r="H800" s="3">
        <v>60</v>
      </c>
      <c r="I800" s="1" t="s">
        <v>2770</v>
      </c>
    </row>
    <row r="801" ht="46.8" spans="1:9">
      <c r="A801" s="1" t="s">
        <v>7</v>
      </c>
      <c r="B801" s="1" t="s">
        <v>229</v>
      </c>
      <c r="C801" s="1" t="s">
        <v>1543</v>
      </c>
      <c r="E801" s="1" t="s">
        <v>1951</v>
      </c>
      <c r="F801" s="1" t="s">
        <v>1952</v>
      </c>
      <c r="G801" s="3">
        <v>13.165</v>
      </c>
      <c r="H801" s="3">
        <v>3.4</v>
      </c>
      <c r="I801" s="1" t="s">
        <v>2771</v>
      </c>
    </row>
    <row r="802" ht="62.4" spans="1:9">
      <c r="A802" s="1" t="s">
        <v>7</v>
      </c>
      <c r="B802" s="1" t="s">
        <v>229</v>
      </c>
      <c r="C802" s="1" t="s">
        <v>1005</v>
      </c>
      <c r="E802" s="1" t="s">
        <v>1951</v>
      </c>
      <c r="F802" s="1" t="s">
        <v>1952</v>
      </c>
      <c r="G802" s="1">
        <v>12.93</v>
      </c>
      <c r="H802" s="1">
        <v>54.4</v>
      </c>
      <c r="I802" s="1" t="s">
        <v>2772</v>
      </c>
    </row>
    <row r="803" ht="31.2" spans="1:9">
      <c r="A803" s="1" t="s">
        <v>7</v>
      </c>
      <c r="B803" s="1" t="s">
        <v>229</v>
      </c>
      <c r="C803" s="1" t="s">
        <v>293</v>
      </c>
      <c r="E803" s="1" t="s">
        <v>1951</v>
      </c>
      <c r="F803" s="1" t="s">
        <v>1952</v>
      </c>
      <c r="G803" s="3">
        <v>19.58</v>
      </c>
      <c r="H803" s="3">
        <v>116</v>
      </c>
      <c r="I803" s="1" t="s">
        <v>2773</v>
      </c>
    </row>
    <row r="804" ht="46.8" spans="1:9">
      <c r="A804" s="1" t="s">
        <v>7</v>
      </c>
      <c r="B804" s="1" t="s">
        <v>229</v>
      </c>
      <c r="C804" s="1" t="s">
        <v>266</v>
      </c>
      <c r="E804" s="1" t="s">
        <v>1951</v>
      </c>
      <c r="F804" s="1" t="s">
        <v>1952</v>
      </c>
      <c r="G804" s="3">
        <v>17.4</v>
      </c>
      <c r="H804" s="3">
        <v>55</v>
      </c>
      <c r="I804" s="1" t="s">
        <v>2774</v>
      </c>
    </row>
    <row r="805" ht="46.8" spans="1:9">
      <c r="A805" s="1" t="s">
        <v>7</v>
      </c>
      <c r="B805" s="1" t="s">
        <v>229</v>
      </c>
      <c r="C805" s="1" t="s">
        <v>942</v>
      </c>
      <c r="E805" s="1" t="s">
        <v>1951</v>
      </c>
      <c r="F805" s="1" t="s">
        <v>1952</v>
      </c>
      <c r="G805" s="1">
        <v>8.77</v>
      </c>
      <c r="H805" s="1">
        <v>57.95</v>
      </c>
      <c r="I805" s="1" t="s">
        <v>2775</v>
      </c>
    </row>
    <row r="806" ht="31.2" spans="1:9">
      <c r="A806" s="1" t="s">
        <v>7</v>
      </c>
      <c r="B806" s="1" t="s">
        <v>229</v>
      </c>
      <c r="C806" s="1" t="s">
        <v>280</v>
      </c>
      <c r="D806" s="1" t="s">
        <v>280</v>
      </c>
      <c r="E806" s="1" t="s">
        <v>1951</v>
      </c>
      <c r="F806" s="1" t="s">
        <v>1952</v>
      </c>
      <c r="G806" s="3">
        <v>18.6</v>
      </c>
      <c r="H806" s="3">
        <v>76</v>
      </c>
      <c r="I806" s="1" t="s">
        <v>2776</v>
      </c>
    </row>
    <row r="807" ht="171.6" spans="1:9">
      <c r="A807" s="1" t="s">
        <v>7</v>
      </c>
      <c r="B807" s="1" t="s">
        <v>229</v>
      </c>
      <c r="C807" s="1" t="s">
        <v>943</v>
      </c>
      <c r="D807" s="1" t="s">
        <v>280</v>
      </c>
      <c r="E807" s="1" t="s">
        <v>1951</v>
      </c>
      <c r="F807" s="1" t="s">
        <v>1952</v>
      </c>
      <c r="G807" s="1">
        <v>46</v>
      </c>
      <c r="H807" s="1">
        <v>284.51</v>
      </c>
      <c r="I807" s="1" t="s">
        <v>2777</v>
      </c>
    </row>
    <row r="808" ht="31.2" spans="1:9">
      <c r="A808" s="1" t="s">
        <v>7</v>
      </c>
      <c r="B808" s="1" t="s">
        <v>229</v>
      </c>
      <c r="C808" s="1" t="s">
        <v>1544</v>
      </c>
      <c r="D808" s="1" t="s">
        <v>280</v>
      </c>
      <c r="E808" s="1" t="s">
        <v>1951</v>
      </c>
      <c r="F808" s="1" t="s">
        <v>1952</v>
      </c>
      <c r="G808" s="3">
        <v>9.5</v>
      </c>
      <c r="H808" s="3">
        <v>3.8</v>
      </c>
      <c r="I808" s="1" t="s">
        <v>2778</v>
      </c>
    </row>
    <row r="809" ht="46.8" spans="1:9">
      <c r="A809" s="1" t="s">
        <v>7</v>
      </c>
      <c r="B809" s="1" t="s">
        <v>229</v>
      </c>
      <c r="C809" s="1" t="s">
        <v>1006</v>
      </c>
      <c r="E809" s="1" t="s">
        <v>1951</v>
      </c>
      <c r="F809" s="1" t="s">
        <v>1952</v>
      </c>
      <c r="G809" s="1">
        <v>6.8</v>
      </c>
      <c r="H809" s="1">
        <v>27</v>
      </c>
      <c r="I809" s="1" t="s">
        <v>2779</v>
      </c>
    </row>
    <row r="810" ht="46.8" spans="1:9">
      <c r="A810" s="1" t="s">
        <v>7</v>
      </c>
      <c r="B810" s="1" t="s">
        <v>229</v>
      </c>
      <c r="C810" s="1" t="s">
        <v>267</v>
      </c>
      <c r="E810" s="1" t="s">
        <v>1951</v>
      </c>
      <c r="F810" s="1" t="s">
        <v>1952</v>
      </c>
      <c r="G810" s="3">
        <v>12</v>
      </c>
      <c r="H810" s="3">
        <v>30</v>
      </c>
      <c r="I810" s="1" t="s">
        <v>2780</v>
      </c>
    </row>
    <row r="811" ht="46.8" spans="1:9">
      <c r="A811" s="1" t="s">
        <v>7</v>
      </c>
      <c r="B811" s="1" t="s">
        <v>229</v>
      </c>
      <c r="C811" s="1" t="s">
        <v>343</v>
      </c>
      <c r="E811" s="1" t="s">
        <v>1951</v>
      </c>
      <c r="F811" s="1" t="s">
        <v>1952</v>
      </c>
      <c r="G811" s="3">
        <v>14</v>
      </c>
      <c r="H811" s="3">
        <v>40</v>
      </c>
      <c r="I811" s="1" t="s">
        <v>2781</v>
      </c>
    </row>
    <row r="812" ht="31.2" spans="1:9">
      <c r="A812" s="1" t="s">
        <v>7</v>
      </c>
      <c r="B812" s="1" t="s">
        <v>229</v>
      </c>
      <c r="C812" s="1" t="s">
        <v>366</v>
      </c>
      <c r="E812" s="1" t="s">
        <v>1951</v>
      </c>
      <c r="F812" s="1" t="s">
        <v>1952</v>
      </c>
      <c r="G812" s="3">
        <v>2.648</v>
      </c>
      <c r="H812" s="3">
        <v>4</v>
      </c>
      <c r="I812" s="1" t="s">
        <v>2782</v>
      </c>
    </row>
    <row r="813" ht="31.2" spans="1:9">
      <c r="A813" s="1" t="s">
        <v>7</v>
      </c>
      <c r="B813" s="1" t="s">
        <v>229</v>
      </c>
      <c r="C813" s="1" t="s">
        <v>268</v>
      </c>
      <c r="E813" s="1" t="s">
        <v>1951</v>
      </c>
      <c r="F813" s="1" t="s">
        <v>1952</v>
      </c>
      <c r="G813" s="3">
        <v>9</v>
      </c>
      <c r="H813" s="3">
        <v>25</v>
      </c>
      <c r="I813" s="1" t="s">
        <v>2783</v>
      </c>
    </row>
    <row r="814" ht="46.8" spans="1:9">
      <c r="A814" s="1" t="s">
        <v>7</v>
      </c>
      <c r="B814" s="1" t="s">
        <v>229</v>
      </c>
      <c r="C814" s="1" t="s">
        <v>1604</v>
      </c>
      <c r="E814" s="1" t="s">
        <v>1951</v>
      </c>
      <c r="F814" s="1" t="s">
        <v>1952</v>
      </c>
      <c r="G814" s="3">
        <v>15</v>
      </c>
      <c r="H814" s="3">
        <v>50</v>
      </c>
      <c r="I814" s="1" t="s">
        <v>2784</v>
      </c>
    </row>
    <row r="815" ht="31.2" spans="1:9">
      <c r="A815" s="1" t="s">
        <v>7</v>
      </c>
      <c r="B815" s="1" t="s">
        <v>229</v>
      </c>
      <c r="C815" s="1" t="s">
        <v>281</v>
      </c>
      <c r="E815" s="1" t="s">
        <v>1951</v>
      </c>
      <c r="F815" s="1" t="s">
        <v>1952</v>
      </c>
      <c r="G815" s="3">
        <v>8.3</v>
      </c>
      <c r="H815" s="3">
        <v>6.3</v>
      </c>
      <c r="I815" s="1" t="s">
        <v>2785</v>
      </c>
    </row>
    <row r="816" ht="46.8" spans="1:9">
      <c r="A816" s="1" t="s">
        <v>7</v>
      </c>
      <c r="B816" s="1" t="s">
        <v>229</v>
      </c>
      <c r="C816" s="1" t="s">
        <v>1545</v>
      </c>
      <c r="E816" s="1" t="s">
        <v>1951</v>
      </c>
      <c r="F816" s="1" t="s">
        <v>1952</v>
      </c>
      <c r="G816" s="3">
        <v>11.866</v>
      </c>
      <c r="H816" s="3">
        <v>2.8</v>
      </c>
      <c r="I816" s="1" t="s">
        <v>2786</v>
      </c>
    </row>
    <row r="817" ht="31.2" spans="1:9">
      <c r="A817" s="1" t="s">
        <v>7</v>
      </c>
      <c r="B817" s="1" t="s">
        <v>229</v>
      </c>
      <c r="C817" s="1" t="s">
        <v>1546</v>
      </c>
      <c r="E817" s="1" t="s">
        <v>1951</v>
      </c>
      <c r="F817" s="1" t="s">
        <v>1952</v>
      </c>
      <c r="G817" s="3">
        <v>14</v>
      </c>
      <c r="H817" s="3">
        <v>50</v>
      </c>
      <c r="I817" s="1" t="s">
        <v>2787</v>
      </c>
    </row>
    <row r="818" ht="46.8" spans="1:9">
      <c r="A818" s="1" t="s">
        <v>7</v>
      </c>
      <c r="B818" s="1" t="s">
        <v>229</v>
      </c>
      <c r="C818" s="1" t="s">
        <v>367</v>
      </c>
      <c r="E818" s="1" t="s">
        <v>1951</v>
      </c>
      <c r="F818" s="1" t="s">
        <v>1952</v>
      </c>
      <c r="G818" s="3">
        <v>9.938</v>
      </c>
      <c r="H818" s="3">
        <v>30</v>
      </c>
      <c r="I818" s="1" t="s">
        <v>2788</v>
      </c>
    </row>
    <row r="819" ht="31.2" spans="1:9">
      <c r="A819" s="1" t="s">
        <v>7</v>
      </c>
      <c r="B819" s="1" t="s">
        <v>229</v>
      </c>
      <c r="C819" s="1" t="s">
        <v>913</v>
      </c>
      <c r="E819" s="1" t="s">
        <v>1951</v>
      </c>
      <c r="F819" s="1" t="s">
        <v>1952</v>
      </c>
      <c r="G819" s="1">
        <v>3.5</v>
      </c>
      <c r="H819" s="1">
        <v>26.35</v>
      </c>
      <c r="I819" s="1" t="s">
        <v>2789</v>
      </c>
    </row>
    <row r="820" ht="46.8" spans="1:9">
      <c r="A820" s="1" t="s">
        <v>7</v>
      </c>
      <c r="B820" s="1" t="s">
        <v>229</v>
      </c>
      <c r="C820" s="1" t="s">
        <v>294</v>
      </c>
      <c r="E820" s="1" t="s">
        <v>1951</v>
      </c>
      <c r="F820" s="1" t="s">
        <v>1952</v>
      </c>
      <c r="G820" s="3">
        <v>12.7</v>
      </c>
      <c r="H820" s="3">
        <v>35</v>
      </c>
      <c r="I820" s="1" t="s">
        <v>2790</v>
      </c>
    </row>
    <row r="821" ht="31.2" spans="1:9">
      <c r="A821" s="1" t="s">
        <v>7</v>
      </c>
      <c r="B821" s="1" t="s">
        <v>229</v>
      </c>
      <c r="C821" s="1" t="s">
        <v>874</v>
      </c>
      <c r="E821" s="1" t="s">
        <v>1951</v>
      </c>
      <c r="F821" s="1" t="s">
        <v>1952</v>
      </c>
      <c r="G821" s="1">
        <v>18.78</v>
      </c>
      <c r="H821" s="1">
        <v>80</v>
      </c>
      <c r="I821" s="1" t="s">
        <v>2791</v>
      </c>
    </row>
    <row r="822" ht="31.2" spans="1:9">
      <c r="A822" s="1" t="s">
        <v>7</v>
      </c>
      <c r="B822" s="1" t="s">
        <v>229</v>
      </c>
      <c r="C822" s="1" t="s">
        <v>269</v>
      </c>
      <c r="E822" s="1" t="s">
        <v>1951</v>
      </c>
      <c r="F822" s="1" t="s">
        <v>1952</v>
      </c>
      <c r="G822" s="3">
        <v>43</v>
      </c>
      <c r="H822" s="3">
        <v>230</v>
      </c>
      <c r="I822" s="1" t="s">
        <v>2792</v>
      </c>
    </row>
    <row r="823" ht="31.2" spans="1:9">
      <c r="A823" s="1" t="s">
        <v>7</v>
      </c>
      <c r="B823" s="1" t="s">
        <v>434</v>
      </c>
      <c r="C823" s="1" t="s">
        <v>536</v>
      </c>
      <c r="E823" s="1" t="s">
        <v>1951</v>
      </c>
      <c r="F823" s="1" t="s">
        <v>1952</v>
      </c>
      <c r="G823" s="3">
        <v>16</v>
      </c>
      <c r="H823" s="3">
        <v>57.45</v>
      </c>
      <c r="I823" s="1" t="s">
        <v>2793</v>
      </c>
    </row>
    <row r="824" ht="31.2" spans="1:9">
      <c r="A824" s="1" t="s">
        <v>7</v>
      </c>
      <c r="B824" s="1" t="s">
        <v>434</v>
      </c>
      <c r="C824" s="1" t="s">
        <v>627</v>
      </c>
      <c r="E824" s="1" t="s">
        <v>1951</v>
      </c>
      <c r="F824" s="1" t="s">
        <v>1952</v>
      </c>
      <c r="G824" s="3">
        <v>20</v>
      </c>
      <c r="H824" s="3">
        <v>81.6</v>
      </c>
      <c r="I824" s="1" t="s">
        <v>2794</v>
      </c>
    </row>
    <row r="825" ht="31.2" spans="1:9">
      <c r="A825" s="1" t="s">
        <v>7</v>
      </c>
      <c r="B825" s="1" t="s">
        <v>434</v>
      </c>
      <c r="C825" s="1" t="s">
        <v>1335</v>
      </c>
      <c r="E825" s="1" t="s">
        <v>1951</v>
      </c>
      <c r="F825" s="1" t="s">
        <v>1952</v>
      </c>
      <c r="G825" s="3">
        <v>9.9</v>
      </c>
      <c r="H825" s="3">
        <v>0</v>
      </c>
      <c r="I825" s="1" t="s">
        <v>2795</v>
      </c>
    </row>
    <row r="826" ht="46.8" spans="1:9">
      <c r="A826" s="1" t="s">
        <v>7</v>
      </c>
      <c r="B826" s="1" t="s">
        <v>434</v>
      </c>
      <c r="C826" s="1" t="s">
        <v>486</v>
      </c>
      <c r="E826" s="1" t="s">
        <v>1951</v>
      </c>
      <c r="F826" s="1" t="s">
        <v>1952</v>
      </c>
      <c r="G826" s="3">
        <v>30.2</v>
      </c>
      <c r="H826" s="3">
        <v>143</v>
      </c>
      <c r="I826" s="1" t="s">
        <v>2796</v>
      </c>
    </row>
    <row r="827" ht="31.2" spans="1:9">
      <c r="A827" s="1" t="s">
        <v>7</v>
      </c>
      <c r="B827" s="1" t="s">
        <v>434</v>
      </c>
      <c r="C827" s="1" t="s">
        <v>346</v>
      </c>
      <c r="E827" s="1" t="s">
        <v>1951</v>
      </c>
      <c r="F827" s="1" t="s">
        <v>1952</v>
      </c>
      <c r="G827" s="3">
        <v>83.31</v>
      </c>
      <c r="H827" s="3">
        <v>682</v>
      </c>
      <c r="I827" s="1" t="s">
        <v>2797</v>
      </c>
    </row>
    <row r="828" ht="31.2" spans="1:9">
      <c r="A828" s="1" t="s">
        <v>7</v>
      </c>
      <c r="B828" s="1" t="s">
        <v>434</v>
      </c>
      <c r="C828" s="1" t="s">
        <v>705</v>
      </c>
      <c r="E828" s="1" t="s">
        <v>1951</v>
      </c>
      <c r="F828" s="1" t="s">
        <v>1952</v>
      </c>
      <c r="G828" s="3">
        <v>13</v>
      </c>
      <c r="H828" s="3">
        <v>59.5</v>
      </c>
      <c r="I828" s="1" t="s">
        <v>2798</v>
      </c>
    </row>
    <row r="829" ht="31.2" spans="1:9">
      <c r="A829" s="1" t="s">
        <v>7</v>
      </c>
      <c r="B829" s="1" t="s">
        <v>434</v>
      </c>
      <c r="C829" s="1" t="s">
        <v>435</v>
      </c>
      <c r="E829" s="1" t="s">
        <v>1951</v>
      </c>
      <c r="F829" s="1" t="s">
        <v>1952</v>
      </c>
      <c r="G829" s="3">
        <v>39.37</v>
      </c>
      <c r="H829" s="3">
        <v>273.55</v>
      </c>
      <c r="I829" s="1" t="s">
        <v>2799</v>
      </c>
    </row>
    <row r="830" ht="31.2" spans="1:9">
      <c r="A830" s="1" t="s">
        <v>7</v>
      </c>
      <c r="B830" s="1" t="s">
        <v>434</v>
      </c>
      <c r="C830" s="1" t="s">
        <v>1201</v>
      </c>
      <c r="E830" s="1" t="s">
        <v>1951</v>
      </c>
      <c r="F830" s="1" t="s">
        <v>1952</v>
      </c>
      <c r="G830" s="3">
        <v>29</v>
      </c>
      <c r="H830" s="3">
        <v>128</v>
      </c>
      <c r="I830" s="1" t="s">
        <v>2800</v>
      </c>
    </row>
    <row r="831" ht="31.2" spans="1:9">
      <c r="A831" s="1" t="s">
        <v>7</v>
      </c>
      <c r="B831" s="1" t="s">
        <v>434</v>
      </c>
      <c r="C831" s="1" t="s">
        <v>537</v>
      </c>
      <c r="E831" s="1" t="s">
        <v>1951</v>
      </c>
      <c r="F831" s="1" t="s">
        <v>1952</v>
      </c>
      <c r="G831" s="3">
        <v>6.9</v>
      </c>
      <c r="H831" s="3">
        <v>16.4</v>
      </c>
      <c r="I831" s="1" t="s">
        <v>2801</v>
      </c>
    </row>
    <row r="832" ht="31.2" spans="1:9">
      <c r="A832" s="1" t="s">
        <v>7</v>
      </c>
      <c r="B832" s="1" t="s">
        <v>434</v>
      </c>
      <c r="C832" s="1" t="s">
        <v>538</v>
      </c>
      <c r="E832" s="1" t="s">
        <v>1951</v>
      </c>
      <c r="F832" s="1" t="s">
        <v>1952</v>
      </c>
      <c r="G832" s="3">
        <v>18</v>
      </c>
      <c r="H832" s="3">
        <v>72.76</v>
      </c>
      <c r="I832" s="1" t="s">
        <v>2802</v>
      </c>
    </row>
    <row r="833" ht="31.2" spans="1:9">
      <c r="A833" s="1" t="s">
        <v>7</v>
      </c>
      <c r="B833" s="1" t="s">
        <v>434</v>
      </c>
      <c r="C833" s="1" t="s">
        <v>487</v>
      </c>
      <c r="E833" s="1" t="s">
        <v>1951</v>
      </c>
      <c r="F833" s="1" t="s">
        <v>1952</v>
      </c>
      <c r="G833" s="3">
        <v>23</v>
      </c>
      <c r="H833" s="3">
        <v>163</v>
      </c>
      <c r="I833" s="1" t="s">
        <v>2803</v>
      </c>
    </row>
    <row r="834" ht="31.2" spans="1:9">
      <c r="A834" s="1" t="s">
        <v>7</v>
      </c>
      <c r="B834" s="1" t="s">
        <v>434</v>
      </c>
      <c r="C834" s="1" t="s">
        <v>1361</v>
      </c>
      <c r="E834" s="1" t="s">
        <v>1951</v>
      </c>
      <c r="F834" s="1" t="s">
        <v>1952</v>
      </c>
      <c r="G834" s="3">
        <v>18.063</v>
      </c>
      <c r="H834" s="3">
        <v>29.64</v>
      </c>
      <c r="I834" s="1" t="s">
        <v>2804</v>
      </c>
    </row>
    <row r="835" ht="31.2" spans="1:9">
      <c r="A835" s="1" t="s">
        <v>7</v>
      </c>
      <c r="B835" s="1" t="s">
        <v>434</v>
      </c>
      <c r="C835" s="1" t="s">
        <v>706</v>
      </c>
      <c r="E835" s="1" t="s">
        <v>1951</v>
      </c>
      <c r="F835" s="1" t="s">
        <v>1952</v>
      </c>
      <c r="G835" s="3">
        <v>19.97</v>
      </c>
      <c r="H835" s="3">
        <v>58</v>
      </c>
      <c r="I835" s="1" t="s">
        <v>2805</v>
      </c>
    </row>
    <row r="836" ht="31.2" spans="1:6">
      <c r="A836" s="1" t="s">
        <v>7</v>
      </c>
      <c r="B836" s="1" t="s">
        <v>434</v>
      </c>
      <c r="C836" s="1" t="s">
        <v>1152</v>
      </c>
      <c r="E836" s="1" t="s">
        <v>1951</v>
      </c>
      <c r="F836" s="1" t="s">
        <v>1952</v>
      </c>
    </row>
    <row r="837" ht="31.2" spans="1:9">
      <c r="A837" s="1" t="s">
        <v>7</v>
      </c>
      <c r="B837" s="1" t="s">
        <v>434</v>
      </c>
      <c r="C837" s="1" t="s">
        <v>1431</v>
      </c>
      <c r="E837" s="1" t="s">
        <v>1951</v>
      </c>
      <c r="F837" s="1" t="s">
        <v>1952</v>
      </c>
      <c r="G837" s="3">
        <v>25.86</v>
      </c>
      <c r="H837" s="3">
        <v>168.1</v>
      </c>
      <c r="I837" s="1" t="s">
        <v>2806</v>
      </c>
    </row>
    <row r="838" ht="31.2" spans="1:9">
      <c r="A838" s="1" t="s">
        <v>7</v>
      </c>
      <c r="B838" s="1" t="s">
        <v>434</v>
      </c>
      <c r="C838" s="1" t="s">
        <v>1184</v>
      </c>
      <c r="E838" s="1" t="s">
        <v>1951</v>
      </c>
      <c r="F838" s="1" t="s">
        <v>1952</v>
      </c>
      <c r="G838" s="3">
        <v>21</v>
      </c>
      <c r="H838" s="3">
        <v>82.8</v>
      </c>
      <c r="I838" s="1" t="s">
        <v>2807</v>
      </c>
    </row>
    <row r="839" ht="31.2" spans="1:9">
      <c r="A839" s="1" t="s">
        <v>7</v>
      </c>
      <c r="B839" s="1" t="s">
        <v>434</v>
      </c>
      <c r="C839" s="1" t="s">
        <v>707</v>
      </c>
      <c r="E839" s="1" t="s">
        <v>1951</v>
      </c>
      <c r="F839" s="1" t="s">
        <v>1952</v>
      </c>
      <c r="G839" s="3">
        <v>19.11</v>
      </c>
      <c r="H839" s="3">
        <v>107.3</v>
      </c>
      <c r="I839" s="1" t="s">
        <v>2808</v>
      </c>
    </row>
    <row r="840" ht="31.2" spans="1:9">
      <c r="A840" s="1" t="s">
        <v>7</v>
      </c>
      <c r="B840" s="1" t="s">
        <v>434</v>
      </c>
      <c r="C840" s="1" t="s">
        <v>1437</v>
      </c>
      <c r="E840" s="1" t="s">
        <v>1951</v>
      </c>
      <c r="F840" s="1" t="s">
        <v>1952</v>
      </c>
      <c r="G840" s="3">
        <v>6.98</v>
      </c>
      <c r="H840" s="3">
        <v>52.9</v>
      </c>
      <c r="I840" s="1" t="s">
        <v>2809</v>
      </c>
    </row>
    <row r="841" ht="31.2" spans="1:9">
      <c r="A841" s="1" t="s">
        <v>7</v>
      </c>
      <c r="B841" s="1" t="s">
        <v>434</v>
      </c>
      <c r="C841" s="1" t="s">
        <v>518</v>
      </c>
      <c r="E841" s="1" t="s">
        <v>1951</v>
      </c>
      <c r="F841" s="1" t="s">
        <v>1952</v>
      </c>
      <c r="G841" s="3">
        <v>26</v>
      </c>
      <c r="H841" s="3">
        <v>117</v>
      </c>
      <c r="I841" s="1" t="s">
        <v>2810</v>
      </c>
    </row>
    <row r="842" ht="31.2" spans="1:9">
      <c r="A842" s="1" t="s">
        <v>7</v>
      </c>
      <c r="B842" s="1" t="s">
        <v>434</v>
      </c>
      <c r="C842" s="1" t="s">
        <v>436</v>
      </c>
      <c r="E842" s="1" t="s">
        <v>1951</v>
      </c>
      <c r="F842" s="1" t="s">
        <v>1952</v>
      </c>
      <c r="G842" s="3">
        <v>21</v>
      </c>
      <c r="H842" s="3">
        <v>63.5</v>
      </c>
      <c r="I842" s="1" t="s">
        <v>2811</v>
      </c>
    </row>
    <row r="843" ht="31.2" spans="1:9">
      <c r="A843" s="1" t="s">
        <v>7</v>
      </c>
      <c r="B843" s="1" t="s">
        <v>434</v>
      </c>
      <c r="C843" s="1" t="s">
        <v>539</v>
      </c>
      <c r="E843" s="1" t="s">
        <v>1951</v>
      </c>
      <c r="F843" s="1" t="s">
        <v>1952</v>
      </c>
      <c r="G843" s="3">
        <v>19</v>
      </c>
      <c r="H843" s="3">
        <v>91.41</v>
      </c>
      <c r="I843" s="1" t="s">
        <v>2812</v>
      </c>
    </row>
    <row r="844" ht="31.2" spans="1:9">
      <c r="A844" s="1" t="s">
        <v>7</v>
      </c>
      <c r="B844" s="1" t="s">
        <v>434</v>
      </c>
      <c r="C844" s="1" t="s">
        <v>628</v>
      </c>
      <c r="E844" s="1" t="s">
        <v>1951</v>
      </c>
      <c r="F844" s="1" t="s">
        <v>1952</v>
      </c>
      <c r="G844" s="3">
        <v>19</v>
      </c>
      <c r="H844" s="3">
        <v>78.9</v>
      </c>
      <c r="I844" s="1" t="s">
        <v>2813</v>
      </c>
    </row>
    <row r="845" ht="62.4" spans="1:9">
      <c r="A845" s="1" t="s">
        <v>7</v>
      </c>
      <c r="B845" s="1" t="s">
        <v>434</v>
      </c>
      <c r="C845" s="1" t="s">
        <v>629</v>
      </c>
      <c r="E845" s="1" t="s">
        <v>1951</v>
      </c>
      <c r="F845" s="1" t="s">
        <v>1952</v>
      </c>
      <c r="G845" s="3">
        <v>49</v>
      </c>
      <c r="H845" s="3">
        <v>605</v>
      </c>
      <c r="I845" s="1" t="s">
        <v>2814</v>
      </c>
    </row>
    <row r="846" ht="31.2" spans="1:9">
      <c r="A846" s="1" t="s">
        <v>7</v>
      </c>
      <c r="B846" s="1" t="s">
        <v>434</v>
      </c>
      <c r="C846" s="1" t="s">
        <v>540</v>
      </c>
      <c r="E846" s="1" t="s">
        <v>1951</v>
      </c>
      <c r="F846" s="1" t="s">
        <v>1952</v>
      </c>
      <c r="G846" s="3">
        <v>30</v>
      </c>
      <c r="H846" s="3">
        <v>163.51</v>
      </c>
      <c r="I846" s="1" t="s">
        <v>2815</v>
      </c>
    </row>
    <row r="847" ht="31.2" spans="1:9">
      <c r="A847" s="1" t="s">
        <v>7</v>
      </c>
      <c r="B847" s="1" t="s">
        <v>434</v>
      </c>
      <c r="C847" s="1" t="s">
        <v>1405</v>
      </c>
      <c r="E847" s="1" t="s">
        <v>1951</v>
      </c>
      <c r="F847" s="1" t="s">
        <v>1952</v>
      </c>
      <c r="G847" s="3">
        <v>13</v>
      </c>
      <c r="H847" s="3">
        <v>7</v>
      </c>
      <c r="I847" s="1" t="s">
        <v>2816</v>
      </c>
    </row>
    <row r="848" ht="46.8" spans="1:9">
      <c r="A848" s="1" t="s">
        <v>7</v>
      </c>
      <c r="B848" s="1" t="s">
        <v>434</v>
      </c>
      <c r="C848" s="1" t="s">
        <v>488</v>
      </c>
      <c r="E848" s="1" t="s">
        <v>1951</v>
      </c>
      <c r="F848" s="1" t="s">
        <v>1952</v>
      </c>
      <c r="G848" s="3">
        <v>40.05</v>
      </c>
      <c r="H848" s="3">
        <v>326.3</v>
      </c>
      <c r="I848" s="1" t="s">
        <v>2817</v>
      </c>
    </row>
    <row r="849" ht="31.2" spans="1:9">
      <c r="A849" s="1" t="s">
        <v>7</v>
      </c>
      <c r="B849" s="1" t="s">
        <v>434</v>
      </c>
      <c r="C849" s="1" t="s">
        <v>489</v>
      </c>
      <c r="E849" s="1" t="s">
        <v>1951</v>
      </c>
      <c r="F849" s="1" t="s">
        <v>1952</v>
      </c>
      <c r="G849" s="3">
        <v>15</v>
      </c>
      <c r="H849" s="3">
        <v>54.1</v>
      </c>
      <c r="I849" s="1" t="s">
        <v>2818</v>
      </c>
    </row>
    <row r="850" ht="46.8" spans="1:9">
      <c r="A850" s="1" t="s">
        <v>7</v>
      </c>
      <c r="B850" s="1" t="s">
        <v>434</v>
      </c>
      <c r="C850" s="1" t="s">
        <v>437</v>
      </c>
      <c r="E850" s="1" t="s">
        <v>1951</v>
      </c>
      <c r="F850" s="1" t="s">
        <v>1952</v>
      </c>
      <c r="G850" s="3">
        <v>15.11</v>
      </c>
      <c r="H850" s="3">
        <v>136.37</v>
      </c>
      <c r="I850" s="1" t="s">
        <v>2819</v>
      </c>
    </row>
    <row r="851" ht="46.8" spans="1:9">
      <c r="A851" s="1" t="s">
        <v>7</v>
      </c>
      <c r="B851" s="1" t="s">
        <v>434</v>
      </c>
      <c r="C851" s="1" t="s">
        <v>438</v>
      </c>
      <c r="E851" s="1" t="s">
        <v>1951</v>
      </c>
      <c r="F851" s="1" t="s">
        <v>1952</v>
      </c>
      <c r="G851" s="3">
        <v>44.7</v>
      </c>
      <c r="H851" s="3">
        <v>186.31</v>
      </c>
      <c r="I851" s="1" t="s">
        <v>2820</v>
      </c>
    </row>
    <row r="852" ht="46.8" spans="1:9">
      <c r="A852" s="1" t="s">
        <v>7</v>
      </c>
      <c r="B852" s="1" t="s">
        <v>434</v>
      </c>
      <c r="C852" s="1" t="s">
        <v>461</v>
      </c>
      <c r="E852" s="1" t="s">
        <v>1951</v>
      </c>
      <c r="F852" s="1" t="s">
        <v>1952</v>
      </c>
      <c r="G852" s="3">
        <v>11.9</v>
      </c>
      <c r="H852" s="3">
        <v>34.8</v>
      </c>
      <c r="I852" s="1" t="s">
        <v>2821</v>
      </c>
    </row>
    <row r="853" ht="31.2" spans="1:6">
      <c r="A853" s="1" t="s">
        <v>7</v>
      </c>
      <c r="B853" s="1" t="s">
        <v>434</v>
      </c>
      <c r="C853" s="1" t="s">
        <v>1192</v>
      </c>
      <c r="E853" s="1" t="s">
        <v>1951</v>
      </c>
      <c r="F853" s="1" t="s">
        <v>1952</v>
      </c>
    </row>
    <row r="854" ht="31.2" spans="1:9">
      <c r="A854" s="1" t="s">
        <v>7</v>
      </c>
      <c r="B854" s="1" t="s">
        <v>434</v>
      </c>
      <c r="C854" s="1" t="s">
        <v>708</v>
      </c>
      <c r="E854" s="1" t="s">
        <v>1951</v>
      </c>
      <c r="F854" s="1" t="s">
        <v>1952</v>
      </c>
      <c r="G854" s="3">
        <v>28.2</v>
      </c>
      <c r="H854" s="3">
        <v>157.92</v>
      </c>
      <c r="I854" s="1" t="s">
        <v>2822</v>
      </c>
    </row>
    <row r="855" ht="31.2" spans="1:9">
      <c r="A855" s="1" t="s">
        <v>7</v>
      </c>
      <c r="B855" s="1" t="s">
        <v>434</v>
      </c>
      <c r="C855" s="1" t="s">
        <v>1454</v>
      </c>
      <c r="E855" s="1" t="s">
        <v>1951</v>
      </c>
      <c r="F855" s="1" t="s">
        <v>1952</v>
      </c>
      <c r="G855" s="3">
        <v>15</v>
      </c>
      <c r="H855" s="3">
        <v>47.8</v>
      </c>
      <c r="I855" s="1" t="s">
        <v>2823</v>
      </c>
    </row>
    <row r="856" ht="46.8" spans="1:9">
      <c r="A856" s="1" t="s">
        <v>7</v>
      </c>
      <c r="B856" s="1" t="s">
        <v>434</v>
      </c>
      <c r="C856" s="1" t="s">
        <v>1443</v>
      </c>
      <c r="E856" s="1" t="s">
        <v>1951</v>
      </c>
      <c r="F856" s="1" t="s">
        <v>1952</v>
      </c>
      <c r="G856" s="3">
        <v>16</v>
      </c>
      <c r="H856" s="3">
        <v>36</v>
      </c>
      <c r="I856" s="1" t="s">
        <v>2824</v>
      </c>
    </row>
    <row r="857" ht="31.2" spans="1:9">
      <c r="A857" s="1" t="s">
        <v>7</v>
      </c>
      <c r="B857" s="1" t="s">
        <v>434</v>
      </c>
      <c r="C857" s="1" t="s">
        <v>519</v>
      </c>
      <c r="E857" s="1" t="s">
        <v>1951</v>
      </c>
      <c r="F857" s="1" t="s">
        <v>1952</v>
      </c>
      <c r="G857" s="3">
        <v>15</v>
      </c>
      <c r="H857" s="3">
        <v>62</v>
      </c>
      <c r="I857" s="1" t="s">
        <v>2825</v>
      </c>
    </row>
    <row r="858" ht="31.2" spans="1:9">
      <c r="A858" s="1" t="s">
        <v>7</v>
      </c>
      <c r="B858" s="1" t="s">
        <v>434</v>
      </c>
      <c r="C858" s="1" t="s">
        <v>593</v>
      </c>
      <c r="E858" s="1" t="s">
        <v>1951</v>
      </c>
      <c r="F858" s="1" t="s">
        <v>1952</v>
      </c>
      <c r="G858" s="3">
        <v>23.33</v>
      </c>
      <c r="H858" s="3">
        <v>110</v>
      </c>
      <c r="I858" s="1" t="s">
        <v>2826</v>
      </c>
    </row>
    <row r="859" ht="31.2" spans="1:9">
      <c r="A859" s="1" t="s">
        <v>7</v>
      </c>
      <c r="B859" s="1" t="s">
        <v>434</v>
      </c>
      <c r="C859" s="1" t="s">
        <v>541</v>
      </c>
      <c r="E859" s="1" t="s">
        <v>1951</v>
      </c>
      <c r="F859" s="1" t="s">
        <v>1952</v>
      </c>
      <c r="G859" s="3">
        <v>5.2</v>
      </c>
      <c r="H859" s="3">
        <v>11.9</v>
      </c>
      <c r="I859" s="1" t="s">
        <v>2827</v>
      </c>
    </row>
    <row r="860" ht="31.2" spans="1:9">
      <c r="A860" s="1" t="s">
        <v>7</v>
      </c>
      <c r="B860" s="1" t="s">
        <v>434</v>
      </c>
      <c r="C860" s="1" t="s">
        <v>490</v>
      </c>
      <c r="E860" s="1" t="s">
        <v>1951</v>
      </c>
      <c r="F860" s="1" t="s">
        <v>1952</v>
      </c>
      <c r="G860" s="3">
        <v>33</v>
      </c>
      <c r="H860" s="3">
        <v>157</v>
      </c>
      <c r="I860" s="1" t="s">
        <v>2828</v>
      </c>
    </row>
    <row r="861" ht="62.4" spans="1:9">
      <c r="A861" s="1" t="s">
        <v>7</v>
      </c>
      <c r="B861" s="1" t="s">
        <v>434</v>
      </c>
      <c r="C861" s="1" t="s">
        <v>630</v>
      </c>
      <c r="E861" s="1" t="s">
        <v>1951</v>
      </c>
      <c r="F861" s="1" t="s">
        <v>1952</v>
      </c>
      <c r="G861" s="3">
        <v>50</v>
      </c>
      <c r="H861" s="3">
        <v>299</v>
      </c>
      <c r="I861" s="1" t="s">
        <v>2829</v>
      </c>
    </row>
    <row r="862" ht="31.2" spans="1:9">
      <c r="A862" s="1" t="s">
        <v>7</v>
      </c>
      <c r="B862" s="1" t="s">
        <v>434</v>
      </c>
      <c r="C862" s="1" t="s">
        <v>594</v>
      </c>
      <c r="E862" s="1" t="s">
        <v>1951</v>
      </c>
      <c r="F862" s="1" t="s">
        <v>1952</v>
      </c>
      <c r="G862" s="3">
        <v>12</v>
      </c>
      <c r="H862" s="3">
        <v>53.7</v>
      </c>
      <c r="I862" s="1" t="s">
        <v>2830</v>
      </c>
    </row>
    <row r="863" ht="46.8" spans="1:9">
      <c r="A863" s="1" t="s">
        <v>7</v>
      </c>
      <c r="B863" s="1" t="s">
        <v>434</v>
      </c>
      <c r="C863" s="1" t="s">
        <v>542</v>
      </c>
      <c r="E863" s="1" t="s">
        <v>1951</v>
      </c>
      <c r="F863" s="1" t="s">
        <v>1952</v>
      </c>
      <c r="G863" s="3">
        <v>23</v>
      </c>
      <c r="H863" s="3">
        <v>218.5</v>
      </c>
      <c r="I863" s="1" t="s">
        <v>2831</v>
      </c>
    </row>
    <row r="864" ht="31.2" spans="1:9">
      <c r="A864" s="1" t="s">
        <v>7</v>
      </c>
      <c r="B864" s="1" t="s">
        <v>434</v>
      </c>
      <c r="C864" s="1" t="s">
        <v>631</v>
      </c>
      <c r="E864" s="1" t="s">
        <v>1951</v>
      </c>
      <c r="F864" s="1" t="s">
        <v>1952</v>
      </c>
      <c r="G864" s="3">
        <v>26</v>
      </c>
      <c r="H864" s="3">
        <v>142</v>
      </c>
      <c r="I864" s="1" t="s">
        <v>2832</v>
      </c>
    </row>
    <row r="865" ht="31.2" spans="1:9">
      <c r="A865" s="1" t="s">
        <v>7</v>
      </c>
      <c r="B865" s="1" t="s">
        <v>434</v>
      </c>
      <c r="C865" s="1" t="s">
        <v>632</v>
      </c>
      <c r="E865" s="1" t="s">
        <v>1951</v>
      </c>
      <c r="F865" s="1" t="s">
        <v>1952</v>
      </c>
      <c r="G865" s="3">
        <v>14</v>
      </c>
      <c r="H865" s="3">
        <v>50.3</v>
      </c>
      <c r="I865" s="1" t="s">
        <v>2833</v>
      </c>
    </row>
    <row r="866" ht="46.8" spans="1:9">
      <c r="A866" s="1" t="s">
        <v>7</v>
      </c>
      <c r="B866" s="1" t="s">
        <v>434</v>
      </c>
      <c r="C866" s="1" t="s">
        <v>491</v>
      </c>
      <c r="E866" s="1" t="s">
        <v>1951</v>
      </c>
      <c r="F866" s="1" t="s">
        <v>1952</v>
      </c>
      <c r="G866" s="3">
        <v>16</v>
      </c>
      <c r="H866" s="3">
        <v>53.4</v>
      </c>
      <c r="I866" s="1" t="s">
        <v>2834</v>
      </c>
    </row>
    <row r="867" ht="46.8" spans="1:9">
      <c r="A867" s="1" t="s">
        <v>7</v>
      </c>
      <c r="B867" s="1" t="s">
        <v>434</v>
      </c>
      <c r="C867" s="1" t="s">
        <v>633</v>
      </c>
      <c r="E867" s="1" t="s">
        <v>1951</v>
      </c>
      <c r="F867" s="1" t="s">
        <v>1952</v>
      </c>
      <c r="G867" s="3">
        <v>29</v>
      </c>
      <c r="H867" s="3">
        <v>267</v>
      </c>
      <c r="I867" s="1" t="s">
        <v>2835</v>
      </c>
    </row>
    <row r="868" ht="31.2" spans="1:9">
      <c r="A868" s="1" t="s">
        <v>7</v>
      </c>
      <c r="B868" s="1" t="s">
        <v>434</v>
      </c>
      <c r="C868" s="1" t="s">
        <v>21</v>
      </c>
      <c r="E868" s="1" t="s">
        <v>1951</v>
      </c>
      <c r="F868" s="1" t="s">
        <v>1952</v>
      </c>
      <c r="G868" s="3">
        <v>59</v>
      </c>
      <c r="H868" s="3">
        <v>125.6</v>
      </c>
      <c r="I868" s="1" t="s">
        <v>2836</v>
      </c>
    </row>
    <row r="869" ht="31.2" spans="1:9">
      <c r="A869" s="1" t="s">
        <v>7</v>
      </c>
      <c r="B869" s="1" t="s">
        <v>434</v>
      </c>
      <c r="C869" s="1" t="s">
        <v>1444</v>
      </c>
      <c r="E869" s="1" t="s">
        <v>1951</v>
      </c>
      <c r="F869" s="1" t="s">
        <v>1952</v>
      </c>
      <c r="G869" s="3">
        <v>15</v>
      </c>
      <c r="H869" s="3">
        <v>71</v>
      </c>
      <c r="I869" s="1" t="s">
        <v>2837</v>
      </c>
    </row>
    <row r="870" ht="31.2" spans="1:9">
      <c r="A870" s="1" t="s">
        <v>7</v>
      </c>
      <c r="B870" s="1" t="s">
        <v>434</v>
      </c>
      <c r="C870" s="1" t="s">
        <v>492</v>
      </c>
      <c r="E870" s="1" t="s">
        <v>1951</v>
      </c>
      <c r="F870" s="1" t="s">
        <v>1952</v>
      </c>
      <c r="G870" s="3">
        <v>26</v>
      </c>
      <c r="H870" s="3">
        <v>82.2</v>
      </c>
      <c r="I870" s="1" t="s">
        <v>2838</v>
      </c>
    </row>
    <row r="871" ht="31.2" spans="1:9">
      <c r="A871" s="1" t="s">
        <v>7</v>
      </c>
      <c r="B871" s="1" t="s">
        <v>434</v>
      </c>
      <c r="C871" s="1" t="s">
        <v>493</v>
      </c>
      <c r="E871" s="1" t="s">
        <v>1951</v>
      </c>
      <c r="F871" s="1" t="s">
        <v>1952</v>
      </c>
      <c r="G871" s="3">
        <v>16</v>
      </c>
      <c r="H871" s="3">
        <v>52.5</v>
      </c>
      <c r="I871" s="1" t="s">
        <v>2839</v>
      </c>
    </row>
    <row r="872" ht="31.2" spans="1:9">
      <c r="A872" s="1" t="s">
        <v>7</v>
      </c>
      <c r="B872" s="1" t="s">
        <v>434</v>
      </c>
      <c r="C872" s="1" t="s">
        <v>1407</v>
      </c>
      <c r="E872" s="1" t="s">
        <v>1951</v>
      </c>
      <c r="F872" s="1" t="s">
        <v>1952</v>
      </c>
      <c r="G872" s="3">
        <v>11.62</v>
      </c>
      <c r="H872" s="3">
        <v>21.6</v>
      </c>
      <c r="I872" s="1" t="s">
        <v>2840</v>
      </c>
    </row>
    <row r="873" ht="31.2" spans="1:9">
      <c r="A873" s="1" t="s">
        <v>7</v>
      </c>
      <c r="B873" s="1" t="s">
        <v>434</v>
      </c>
      <c r="C873" s="1" t="s">
        <v>1148</v>
      </c>
      <c r="E873" s="1" t="s">
        <v>1951</v>
      </c>
      <c r="F873" s="1" t="s">
        <v>1952</v>
      </c>
      <c r="G873" s="3">
        <v>40</v>
      </c>
      <c r="H873" s="3">
        <v>282</v>
      </c>
      <c r="I873" s="1" t="s">
        <v>2841</v>
      </c>
    </row>
    <row r="874" ht="46.8" spans="1:9">
      <c r="A874" s="1" t="s">
        <v>7</v>
      </c>
      <c r="B874" s="1" t="s">
        <v>434</v>
      </c>
      <c r="C874" s="1" t="s">
        <v>634</v>
      </c>
      <c r="E874" s="1" t="s">
        <v>1951</v>
      </c>
      <c r="F874" s="1" t="s">
        <v>1952</v>
      </c>
      <c r="G874" s="3">
        <v>43</v>
      </c>
      <c r="H874" s="3">
        <v>229</v>
      </c>
      <c r="I874" s="1" t="s">
        <v>2842</v>
      </c>
    </row>
    <row r="875" ht="31.2" spans="1:9">
      <c r="A875" s="1" t="s">
        <v>7</v>
      </c>
      <c r="B875" s="1" t="s">
        <v>434</v>
      </c>
      <c r="C875" s="1" t="s">
        <v>1162</v>
      </c>
      <c r="E875" s="1" t="s">
        <v>1951</v>
      </c>
      <c r="F875" s="1" t="s">
        <v>1952</v>
      </c>
      <c r="G875" s="3">
        <v>32</v>
      </c>
      <c r="H875" s="3">
        <v>116</v>
      </c>
      <c r="I875" s="1" t="s">
        <v>2843</v>
      </c>
    </row>
    <row r="876" ht="31.2" spans="1:9">
      <c r="A876" s="1" t="s">
        <v>7</v>
      </c>
      <c r="B876" s="1" t="s">
        <v>434</v>
      </c>
      <c r="C876" s="1" t="s">
        <v>1408</v>
      </c>
      <c r="E876" s="1" t="s">
        <v>1951</v>
      </c>
      <c r="F876" s="1" t="s">
        <v>1952</v>
      </c>
      <c r="G876" s="3">
        <v>22.74</v>
      </c>
      <c r="H876" s="3">
        <v>59.8</v>
      </c>
      <c r="I876" s="1" t="s">
        <v>2844</v>
      </c>
    </row>
    <row r="877" ht="31.2" spans="1:9">
      <c r="A877" s="1" t="s">
        <v>7</v>
      </c>
      <c r="B877" s="1" t="s">
        <v>434</v>
      </c>
      <c r="C877" s="1" t="s">
        <v>439</v>
      </c>
      <c r="E877" s="1" t="s">
        <v>1951</v>
      </c>
      <c r="F877" s="1" t="s">
        <v>1952</v>
      </c>
      <c r="G877" s="3">
        <v>17.68</v>
      </c>
      <c r="H877" s="3">
        <v>58.32</v>
      </c>
      <c r="I877" s="1" t="s">
        <v>2845</v>
      </c>
    </row>
    <row r="878" ht="31.2" spans="1:9">
      <c r="A878" s="1" t="s">
        <v>7</v>
      </c>
      <c r="B878" s="1" t="s">
        <v>434</v>
      </c>
      <c r="C878" s="1" t="s">
        <v>1336</v>
      </c>
      <c r="E878" s="1" t="s">
        <v>1951</v>
      </c>
      <c r="F878" s="1" t="s">
        <v>1952</v>
      </c>
      <c r="G878" s="3">
        <v>37.74</v>
      </c>
      <c r="H878" s="3">
        <v>156</v>
      </c>
      <c r="I878" s="1" t="s">
        <v>2846</v>
      </c>
    </row>
    <row r="879" ht="62.4" spans="1:9">
      <c r="A879" s="1" t="s">
        <v>7</v>
      </c>
      <c r="B879" s="1" t="s">
        <v>434</v>
      </c>
      <c r="C879" s="1" t="s">
        <v>1432</v>
      </c>
      <c r="E879" s="1" t="s">
        <v>1951</v>
      </c>
      <c r="F879" s="1" t="s">
        <v>1952</v>
      </c>
      <c r="G879" s="3">
        <v>15.1</v>
      </c>
      <c r="H879" s="3">
        <v>124.4</v>
      </c>
      <c r="I879" s="1" t="s">
        <v>2847</v>
      </c>
    </row>
    <row r="880" ht="31.2" spans="1:9">
      <c r="A880" s="1" t="s">
        <v>7</v>
      </c>
      <c r="B880" s="1" t="s">
        <v>434</v>
      </c>
      <c r="C880" s="1" t="s">
        <v>494</v>
      </c>
      <c r="E880" s="1" t="s">
        <v>1951</v>
      </c>
      <c r="F880" s="1" t="s">
        <v>1952</v>
      </c>
      <c r="G880" s="3">
        <v>12.6</v>
      </c>
      <c r="H880" s="3">
        <v>70.3</v>
      </c>
      <c r="I880" s="1" t="s">
        <v>2848</v>
      </c>
    </row>
    <row r="881" ht="31.2" spans="1:9">
      <c r="A881" s="1" t="s">
        <v>7</v>
      </c>
      <c r="B881" s="1" t="s">
        <v>434</v>
      </c>
      <c r="C881" s="1" t="s">
        <v>1409</v>
      </c>
      <c r="E881" s="1" t="s">
        <v>1951</v>
      </c>
      <c r="F881" s="1" t="s">
        <v>1952</v>
      </c>
      <c r="G881" s="3">
        <v>6.8</v>
      </c>
      <c r="H881" s="3">
        <v>0</v>
      </c>
      <c r="I881" s="1" t="s">
        <v>2849</v>
      </c>
    </row>
    <row r="882" ht="31.2" spans="1:9">
      <c r="A882" s="1" t="s">
        <v>7</v>
      </c>
      <c r="B882" s="1" t="s">
        <v>434</v>
      </c>
      <c r="C882" s="1" t="s">
        <v>1194</v>
      </c>
      <c r="E882" s="1" t="s">
        <v>1951</v>
      </c>
      <c r="F882" s="1" t="s">
        <v>1952</v>
      </c>
      <c r="G882" s="3">
        <v>16</v>
      </c>
      <c r="H882" s="3">
        <v>83.4</v>
      </c>
      <c r="I882" s="1" t="s">
        <v>2850</v>
      </c>
    </row>
    <row r="883" ht="31.2" spans="1:9">
      <c r="A883" s="1" t="s">
        <v>7</v>
      </c>
      <c r="B883" s="1" t="s">
        <v>434</v>
      </c>
      <c r="C883" s="1" t="s">
        <v>1337</v>
      </c>
      <c r="E883" s="1" t="s">
        <v>1951</v>
      </c>
      <c r="F883" s="1" t="s">
        <v>1952</v>
      </c>
      <c r="G883" s="3">
        <v>11.6</v>
      </c>
      <c r="H883" s="3">
        <v>0</v>
      </c>
      <c r="I883" s="1" t="s">
        <v>2851</v>
      </c>
    </row>
    <row r="884" ht="31.2" spans="1:9">
      <c r="A884" s="1" t="s">
        <v>7</v>
      </c>
      <c r="B884" s="1" t="s">
        <v>434</v>
      </c>
      <c r="C884" s="1" t="s">
        <v>1338</v>
      </c>
      <c r="E884" s="1" t="s">
        <v>1951</v>
      </c>
      <c r="F884" s="1" t="s">
        <v>1952</v>
      </c>
      <c r="G884" s="3">
        <v>11.2</v>
      </c>
      <c r="H884" s="3">
        <v>0</v>
      </c>
      <c r="I884" s="1" t="s">
        <v>2852</v>
      </c>
    </row>
    <row r="885" ht="31.2" spans="1:9">
      <c r="A885" s="1" t="s">
        <v>7</v>
      </c>
      <c r="B885" s="1" t="s">
        <v>434</v>
      </c>
      <c r="C885" s="1" t="s">
        <v>543</v>
      </c>
      <c r="E885" s="1" t="s">
        <v>1951</v>
      </c>
      <c r="F885" s="1" t="s">
        <v>1952</v>
      </c>
      <c r="G885" s="3">
        <v>27</v>
      </c>
      <c r="H885" s="3">
        <v>146.6</v>
      </c>
      <c r="I885" s="1" t="s">
        <v>2853</v>
      </c>
    </row>
    <row r="886" ht="31.2" spans="1:9">
      <c r="A886" s="1" t="s">
        <v>7</v>
      </c>
      <c r="B886" s="1" t="s">
        <v>434</v>
      </c>
      <c r="C886" s="1" t="s">
        <v>1202</v>
      </c>
      <c r="E886" s="1" t="s">
        <v>1951</v>
      </c>
      <c r="F886" s="1" t="s">
        <v>1952</v>
      </c>
      <c r="G886" s="3">
        <v>33</v>
      </c>
      <c r="H886" s="3">
        <v>153</v>
      </c>
      <c r="I886" s="1" t="s">
        <v>2854</v>
      </c>
    </row>
    <row r="887" ht="31.2" spans="1:6">
      <c r="A887" s="1" t="s">
        <v>7</v>
      </c>
      <c r="B887" s="1" t="s">
        <v>434</v>
      </c>
      <c r="C887" s="1" t="s">
        <v>1153</v>
      </c>
      <c r="E887" s="1" t="s">
        <v>1951</v>
      </c>
      <c r="F887" s="1" t="s">
        <v>1952</v>
      </c>
    </row>
    <row r="888" ht="31.2" spans="1:9">
      <c r="A888" s="1" t="s">
        <v>7</v>
      </c>
      <c r="B888" s="1" t="s">
        <v>434</v>
      </c>
      <c r="C888" s="1" t="s">
        <v>1163</v>
      </c>
      <c r="D888" s="1" t="s">
        <v>1153</v>
      </c>
      <c r="E888" s="1" t="s">
        <v>1951</v>
      </c>
      <c r="F888" s="1" t="s">
        <v>1952</v>
      </c>
      <c r="G888" s="3">
        <v>30</v>
      </c>
      <c r="H888" s="3">
        <v>77.6</v>
      </c>
      <c r="I888" s="1" t="s">
        <v>2855</v>
      </c>
    </row>
    <row r="889" ht="31.2" spans="1:9">
      <c r="A889" s="1" t="s">
        <v>7</v>
      </c>
      <c r="B889" s="1" t="s">
        <v>434</v>
      </c>
      <c r="C889" s="1" t="s">
        <v>1445</v>
      </c>
      <c r="D889" s="1" t="s">
        <v>1153</v>
      </c>
      <c r="E889" s="1" t="s">
        <v>1951</v>
      </c>
      <c r="F889" s="1" t="s">
        <v>1952</v>
      </c>
      <c r="G889" s="3">
        <v>14</v>
      </c>
      <c r="H889" s="3">
        <v>42</v>
      </c>
      <c r="I889" s="1" t="s">
        <v>2856</v>
      </c>
    </row>
    <row r="890" ht="31.2" spans="1:9">
      <c r="A890" s="1" t="s">
        <v>7</v>
      </c>
      <c r="B890" s="1" t="s">
        <v>434</v>
      </c>
      <c r="C890" s="1" t="s">
        <v>440</v>
      </c>
      <c r="E890" s="1" t="s">
        <v>1951</v>
      </c>
      <c r="F890" s="1" t="s">
        <v>1952</v>
      </c>
      <c r="G890" s="3">
        <v>34.4</v>
      </c>
      <c r="H890" s="3">
        <v>242.9</v>
      </c>
      <c r="I890" s="1" t="s">
        <v>2857</v>
      </c>
    </row>
    <row r="891" ht="31.2" spans="1:9">
      <c r="A891" s="1" t="s">
        <v>7</v>
      </c>
      <c r="B891" s="1" t="s">
        <v>434</v>
      </c>
      <c r="C891" s="1" t="s">
        <v>595</v>
      </c>
      <c r="E891" s="1" t="s">
        <v>1951</v>
      </c>
      <c r="F891" s="1" t="s">
        <v>1952</v>
      </c>
      <c r="G891" s="3">
        <v>15</v>
      </c>
      <c r="H891" s="3">
        <v>32.82</v>
      </c>
      <c r="I891" s="1" t="s">
        <v>2858</v>
      </c>
    </row>
    <row r="892" ht="31.2" spans="1:9">
      <c r="A892" s="1" t="s">
        <v>7</v>
      </c>
      <c r="B892" s="1" t="s">
        <v>434</v>
      </c>
      <c r="C892" s="1" t="s">
        <v>635</v>
      </c>
      <c r="E892" s="1" t="s">
        <v>1951</v>
      </c>
      <c r="F892" s="1" t="s">
        <v>1952</v>
      </c>
      <c r="G892" s="3">
        <v>16</v>
      </c>
      <c r="H892" s="3">
        <v>64</v>
      </c>
      <c r="I892" s="1" t="s">
        <v>2859</v>
      </c>
    </row>
    <row r="893" ht="31.2" spans="1:9">
      <c r="A893" s="1" t="s">
        <v>7</v>
      </c>
      <c r="B893" s="1" t="s">
        <v>434</v>
      </c>
      <c r="C893" s="1" t="s">
        <v>495</v>
      </c>
      <c r="E893" s="1" t="s">
        <v>1951</v>
      </c>
      <c r="F893" s="1" t="s">
        <v>1952</v>
      </c>
      <c r="G893" s="3">
        <v>17</v>
      </c>
      <c r="H893" s="3">
        <v>74.8</v>
      </c>
      <c r="I893" s="1" t="s">
        <v>2093</v>
      </c>
    </row>
    <row r="894" ht="46.8" spans="1:9">
      <c r="A894" s="1" t="s">
        <v>7</v>
      </c>
      <c r="B894" s="1" t="s">
        <v>434</v>
      </c>
      <c r="C894" s="1" t="s">
        <v>544</v>
      </c>
      <c r="E894" s="1" t="s">
        <v>1951</v>
      </c>
      <c r="F894" s="1" t="s">
        <v>1952</v>
      </c>
      <c r="G894" s="3">
        <v>22</v>
      </c>
      <c r="H894" s="3">
        <v>127.8</v>
      </c>
      <c r="I894" s="1" t="s">
        <v>2860</v>
      </c>
    </row>
    <row r="895" ht="46.8" spans="1:9">
      <c r="A895" s="1" t="s">
        <v>7</v>
      </c>
      <c r="B895" s="1" t="s">
        <v>434</v>
      </c>
      <c r="C895" s="1" t="s">
        <v>1175</v>
      </c>
      <c r="E895" s="1" t="s">
        <v>1951</v>
      </c>
      <c r="F895" s="1" t="s">
        <v>1952</v>
      </c>
      <c r="G895" s="3">
        <v>35</v>
      </c>
      <c r="H895" s="3">
        <v>267</v>
      </c>
      <c r="I895" s="1" t="s">
        <v>2861</v>
      </c>
    </row>
    <row r="896" ht="31.2" spans="1:9">
      <c r="A896" s="1" t="s">
        <v>7</v>
      </c>
      <c r="B896" s="1" t="s">
        <v>434</v>
      </c>
      <c r="C896" s="1" t="s">
        <v>1391</v>
      </c>
      <c r="E896" s="1" t="s">
        <v>1951</v>
      </c>
      <c r="F896" s="1" t="s">
        <v>1952</v>
      </c>
      <c r="G896" s="3">
        <v>14.59</v>
      </c>
      <c r="H896" s="3">
        <v>0</v>
      </c>
      <c r="I896" s="1" t="s">
        <v>2862</v>
      </c>
    </row>
    <row r="897" ht="31.2" spans="1:9">
      <c r="A897" s="1" t="s">
        <v>7</v>
      </c>
      <c r="B897" s="1" t="s">
        <v>434</v>
      </c>
      <c r="C897" s="1" t="s">
        <v>520</v>
      </c>
      <c r="E897" s="1" t="s">
        <v>1951</v>
      </c>
      <c r="F897" s="1" t="s">
        <v>1952</v>
      </c>
      <c r="G897" s="3">
        <v>48</v>
      </c>
      <c r="H897" s="3">
        <v>455</v>
      </c>
      <c r="I897" s="1" t="s">
        <v>2863</v>
      </c>
    </row>
    <row r="898" ht="62.4" spans="1:9">
      <c r="A898" s="1" t="s">
        <v>7</v>
      </c>
      <c r="B898" s="1" t="s">
        <v>434</v>
      </c>
      <c r="C898" s="1" t="s">
        <v>1203</v>
      </c>
      <c r="E898" s="1" t="s">
        <v>1951</v>
      </c>
      <c r="F898" s="1" t="s">
        <v>1952</v>
      </c>
      <c r="G898" s="3">
        <v>42</v>
      </c>
      <c r="H898" s="3">
        <v>204</v>
      </c>
      <c r="I898" s="1" t="s">
        <v>2864</v>
      </c>
    </row>
    <row r="899" ht="78" spans="1:9">
      <c r="A899" s="1" t="s">
        <v>7</v>
      </c>
      <c r="B899" s="1" t="s">
        <v>434</v>
      </c>
      <c r="C899" s="1" t="s">
        <v>1362</v>
      </c>
      <c r="E899" s="1" t="s">
        <v>1951</v>
      </c>
      <c r="F899" s="1" t="s">
        <v>1952</v>
      </c>
      <c r="G899" s="3">
        <v>123</v>
      </c>
      <c r="H899" s="3">
        <v>1340</v>
      </c>
      <c r="I899" s="1" t="s">
        <v>2865</v>
      </c>
    </row>
    <row r="900" ht="31.2" spans="1:9">
      <c r="A900" s="1" t="s">
        <v>7</v>
      </c>
      <c r="B900" s="1" t="s">
        <v>434</v>
      </c>
      <c r="C900" s="1" t="s">
        <v>1363</v>
      </c>
      <c r="E900" s="1" t="s">
        <v>1951</v>
      </c>
      <c r="F900" s="1" t="s">
        <v>1952</v>
      </c>
      <c r="G900" s="3">
        <v>1.852</v>
      </c>
      <c r="H900" s="3">
        <v>1.04</v>
      </c>
      <c r="I900" s="1" t="s">
        <v>2866</v>
      </c>
    </row>
    <row r="901" ht="31.2" spans="1:9">
      <c r="A901" s="1" t="s">
        <v>7</v>
      </c>
      <c r="B901" s="1" t="s">
        <v>434</v>
      </c>
      <c r="C901" s="1" t="s">
        <v>545</v>
      </c>
      <c r="E901" s="1" t="s">
        <v>1951</v>
      </c>
      <c r="F901" s="1" t="s">
        <v>1952</v>
      </c>
      <c r="G901" s="3">
        <v>16</v>
      </c>
      <c r="H901" s="3">
        <v>57.45</v>
      </c>
      <c r="I901" s="1" t="s">
        <v>2867</v>
      </c>
    </row>
    <row r="902" ht="31.2" spans="1:9">
      <c r="A902" s="1" t="s">
        <v>7</v>
      </c>
      <c r="B902" s="1" t="s">
        <v>434</v>
      </c>
      <c r="C902" s="1" t="s">
        <v>496</v>
      </c>
      <c r="E902" s="1" t="s">
        <v>1951</v>
      </c>
      <c r="F902" s="1" t="s">
        <v>1952</v>
      </c>
      <c r="G902" s="3">
        <v>30.88</v>
      </c>
      <c r="H902" s="3">
        <v>111</v>
      </c>
      <c r="I902" s="1" t="s">
        <v>2868</v>
      </c>
    </row>
    <row r="903" ht="31.2" spans="1:9">
      <c r="A903" s="1" t="s">
        <v>7</v>
      </c>
      <c r="B903" s="1" t="s">
        <v>434</v>
      </c>
      <c r="C903" s="1" t="s">
        <v>1410</v>
      </c>
      <c r="E903" s="1" t="s">
        <v>1951</v>
      </c>
      <c r="F903" s="1" t="s">
        <v>1952</v>
      </c>
      <c r="G903" s="3">
        <v>80</v>
      </c>
      <c r="H903" s="3">
        <v>168.9</v>
      </c>
      <c r="I903" s="1" t="s">
        <v>2869</v>
      </c>
    </row>
    <row r="904" ht="31.2" spans="1:9">
      <c r="A904" s="1" t="s">
        <v>7</v>
      </c>
      <c r="B904" s="1" t="s">
        <v>434</v>
      </c>
      <c r="C904" s="1" t="s">
        <v>1392</v>
      </c>
      <c r="E904" s="1" t="s">
        <v>1951</v>
      </c>
      <c r="F904" s="1" t="s">
        <v>1952</v>
      </c>
      <c r="G904" s="3">
        <v>13.37</v>
      </c>
      <c r="H904" s="3">
        <v>44.4</v>
      </c>
      <c r="I904" s="1" t="s">
        <v>2870</v>
      </c>
    </row>
    <row r="905" ht="31.2" spans="1:9">
      <c r="A905" s="1" t="s">
        <v>7</v>
      </c>
      <c r="B905" s="1" t="s">
        <v>434</v>
      </c>
      <c r="C905" s="1" t="s">
        <v>981</v>
      </c>
      <c r="E905" s="1" t="s">
        <v>1951</v>
      </c>
      <c r="F905" s="1" t="s">
        <v>1952</v>
      </c>
      <c r="G905" s="3">
        <v>0.9</v>
      </c>
      <c r="H905" s="3">
        <v>0</v>
      </c>
      <c r="I905" s="1" t="s">
        <v>2871</v>
      </c>
    </row>
    <row r="906" ht="31.2" spans="1:9">
      <c r="A906" s="1" t="s">
        <v>7</v>
      </c>
      <c r="B906" s="1" t="s">
        <v>434</v>
      </c>
      <c r="C906" s="1" t="s">
        <v>1339</v>
      </c>
      <c r="E906" s="1" t="s">
        <v>1951</v>
      </c>
      <c r="F906" s="1" t="s">
        <v>1952</v>
      </c>
      <c r="G906" s="3">
        <v>10</v>
      </c>
      <c r="H906" s="3">
        <v>80</v>
      </c>
      <c r="I906" s="1" t="s">
        <v>2872</v>
      </c>
    </row>
    <row r="907" ht="31.2" spans="1:9">
      <c r="A907" s="1" t="s">
        <v>7</v>
      </c>
      <c r="B907" s="1" t="s">
        <v>434</v>
      </c>
      <c r="C907" s="1" t="s">
        <v>546</v>
      </c>
      <c r="E907" s="1" t="s">
        <v>1951</v>
      </c>
      <c r="F907" s="1" t="s">
        <v>1952</v>
      </c>
      <c r="G907" s="3">
        <v>19</v>
      </c>
      <c r="H907" s="3">
        <v>66.9</v>
      </c>
      <c r="I907" s="1" t="s">
        <v>2873</v>
      </c>
    </row>
    <row r="908" ht="31.2" spans="1:9">
      <c r="A908" s="1" t="s">
        <v>7</v>
      </c>
      <c r="B908" s="1" t="s">
        <v>434</v>
      </c>
      <c r="C908" s="1" t="s">
        <v>636</v>
      </c>
      <c r="E908" s="1" t="s">
        <v>1951</v>
      </c>
      <c r="F908" s="1" t="s">
        <v>1952</v>
      </c>
      <c r="G908" s="3">
        <v>12.05</v>
      </c>
      <c r="H908" s="3">
        <v>39.25</v>
      </c>
      <c r="I908" s="1" t="s">
        <v>2874</v>
      </c>
    </row>
    <row r="909" ht="31.2" spans="1:9">
      <c r="A909" s="1" t="s">
        <v>7</v>
      </c>
      <c r="B909" s="1" t="s">
        <v>434</v>
      </c>
      <c r="C909" s="1" t="s">
        <v>596</v>
      </c>
      <c r="E909" s="1" t="s">
        <v>1951</v>
      </c>
      <c r="F909" s="1" t="s">
        <v>1952</v>
      </c>
      <c r="G909" s="3">
        <v>20.82</v>
      </c>
      <c r="H909" s="3">
        <v>105</v>
      </c>
      <c r="I909" s="1" t="s">
        <v>2875</v>
      </c>
    </row>
    <row r="910" ht="46.8" spans="1:9">
      <c r="A910" s="1" t="s">
        <v>7</v>
      </c>
      <c r="B910" s="1" t="s">
        <v>434</v>
      </c>
      <c r="C910" s="1" t="s">
        <v>441</v>
      </c>
      <c r="E910" s="1" t="s">
        <v>1951</v>
      </c>
      <c r="F910" s="1" t="s">
        <v>1952</v>
      </c>
      <c r="G910" s="3">
        <v>42.72</v>
      </c>
      <c r="H910" s="3">
        <v>179.93</v>
      </c>
      <c r="I910" s="1" t="s">
        <v>2876</v>
      </c>
    </row>
    <row r="911" ht="46.8" spans="1:9">
      <c r="A911" s="1" t="s">
        <v>7</v>
      </c>
      <c r="B911" s="1" t="s">
        <v>434</v>
      </c>
      <c r="C911" s="1" t="s">
        <v>1204</v>
      </c>
      <c r="E911" s="1" t="s">
        <v>1951</v>
      </c>
      <c r="F911" s="1" t="s">
        <v>1952</v>
      </c>
      <c r="G911" s="3">
        <v>23.14</v>
      </c>
      <c r="H911" s="3">
        <v>136</v>
      </c>
      <c r="I911" s="1" t="s">
        <v>2877</v>
      </c>
    </row>
    <row r="912" ht="31.2" spans="1:9">
      <c r="A912" s="1" t="s">
        <v>7</v>
      </c>
      <c r="B912" s="1" t="s">
        <v>434</v>
      </c>
      <c r="C912" s="1" t="s">
        <v>497</v>
      </c>
      <c r="E912" s="1" t="s">
        <v>1951</v>
      </c>
      <c r="F912" s="1" t="s">
        <v>1952</v>
      </c>
      <c r="G912" s="3">
        <v>11</v>
      </c>
      <c r="H912" s="3">
        <v>63</v>
      </c>
      <c r="I912" s="1" t="s">
        <v>2878</v>
      </c>
    </row>
    <row r="913" ht="62.4" spans="1:9">
      <c r="A913" s="1" t="s">
        <v>7</v>
      </c>
      <c r="B913" s="1" t="s">
        <v>434</v>
      </c>
      <c r="C913" s="1" t="s">
        <v>547</v>
      </c>
      <c r="E913" s="1" t="s">
        <v>1951</v>
      </c>
      <c r="F913" s="1" t="s">
        <v>1952</v>
      </c>
      <c r="G913" s="3">
        <v>33</v>
      </c>
      <c r="H913" s="3">
        <v>160.7</v>
      </c>
      <c r="I913" s="1" t="s">
        <v>2879</v>
      </c>
    </row>
    <row r="914" ht="31.2" spans="1:9">
      <c r="A914" s="1" t="s">
        <v>7</v>
      </c>
      <c r="B914" s="1" t="s">
        <v>434</v>
      </c>
      <c r="C914" s="1" t="s">
        <v>1446</v>
      </c>
      <c r="E914" s="1" t="s">
        <v>1951</v>
      </c>
      <c r="F914" s="1" t="s">
        <v>1952</v>
      </c>
      <c r="G914" s="3">
        <v>20</v>
      </c>
      <c r="H914" s="3">
        <v>96.6</v>
      </c>
      <c r="I914" s="1" t="s">
        <v>2880</v>
      </c>
    </row>
    <row r="915" ht="31.2" spans="1:9">
      <c r="A915" s="1" t="s">
        <v>7</v>
      </c>
      <c r="B915" s="1" t="s">
        <v>434</v>
      </c>
      <c r="C915" s="1" t="s">
        <v>709</v>
      </c>
      <c r="E915" s="1" t="s">
        <v>1951</v>
      </c>
      <c r="F915" s="1" t="s">
        <v>1952</v>
      </c>
      <c r="G915" s="3">
        <v>11</v>
      </c>
      <c r="H915" s="3">
        <v>46</v>
      </c>
      <c r="I915" s="1" t="s">
        <v>2881</v>
      </c>
    </row>
    <row r="916" ht="31.2" spans="1:9">
      <c r="A916" s="1" t="s">
        <v>7</v>
      </c>
      <c r="B916" s="1" t="s">
        <v>434</v>
      </c>
      <c r="C916" s="1" t="s">
        <v>1438</v>
      </c>
      <c r="E916" s="1" t="s">
        <v>1951</v>
      </c>
      <c r="F916" s="1" t="s">
        <v>1952</v>
      </c>
      <c r="G916" s="3">
        <v>9.8</v>
      </c>
      <c r="H916" s="3">
        <v>118</v>
      </c>
      <c r="I916" s="1" t="s">
        <v>2882</v>
      </c>
    </row>
    <row r="917" ht="46.8" spans="1:9">
      <c r="A917" s="1" t="s">
        <v>7</v>
      </c>
      <c r="B917" s="1" t="s">
        <v>434</v>
      </c>
      <c r="C917" s="1" t="s">
        <v>1439</v>
      </c>
      <c r="E917" s="1" t="s">
        <v>1951</v>
      </c>
      <c r="F917" s="1" t="s">
        <v>1952</v>
      </c>
      <c r="G917" s="3">
        <v>24</v>
      </c>
      <c r="H917" s="3">
        <v>120</v>
      </c>
      <c r="I917" s="1" t="s">
        <v>2883</v>
      </c>
    </row>
    <row r="918" ht="31.2" spans="1:9">
      <c r="A918" s="1" t="s">
        <v>7</v>
      </c>
      <c r="B918" s="1" t="s">
        <v>434</v>
      </c>
      <c r="C918" s="1" t="s">
        <v>548</v>
      </c>
      <c r="E918" s="1" t="s">
        <v>1951</v>
      </c>
      <c r="F918" s="1" t="s">
        <v>1952</v>
      </c>
      <c r="G918" s="3">
        <v>20</v>
      </c>
      <c r="H918" s="3">
        <v>83.6</v>
      </c>
      <c r="I918" s="1" t="s">
        <v>2884</v>
      </c>
    </row>
    <row r="919" ht="31.2" spans="1:9">
      <c r="A919" s="1" t="s">
        <v>7</v>
      </c>
      <c r="B919" s="1" t="s">
        <v>434</v>
      </c>
      <c r="C919" s="1" t="s">
        <v>498</v>
      </c>
      <c r="E919" s="1" t="s">
        <v>1951</v>
      </c>
      <c r="F919" s="1" t="s">
        <v>1952</v>
      </c>
      <c r="G919" s="3">
        <v>13</v>
      </c>
      <c r="H919" s="3">
        <v>74.73</v>
      </c>
      <c r="I919" s="1" t="s">
        <v>2885</v>
      </c>
    </row>
    <row r="920" ht="31.2" spans="1:9">
      <c r="A920" s="1" t="s">
        <v>7</v>
      </c>
      <c r="B920" s="1" t="s">
        <v>434</v>
      </c>
      <c r="C920" s="1" t="s">
        <v>637</v>
      </c>
      <c r="E920" s="1" t="s">
        <v>1951</v>
      </c>
      <c r="F920" s="1" t="s">
        <v>1952</v>
      </c>
      <c r="G920" s="3">
        <v>17</v>
      </c>
      <c r="H920" s="3">
        <v>90.1</v>
      </c>
      <c r="I920" s="1" t="s">
        <v>2886</v>
      </c>
    </row>
    <row r="921" ht="31.2" spans="1:9">
      <c r="A921" s="1" t="s">
        <v>7</v>
      </c>
      <c r="B921" s="1" t="s">
        <v>434</v>
      </c>
      <c r="C921" s="1" t="s">
        <v>442</v>
      </c>
      <c r="E921" s="1" t="s">
        <v>1951</v>
      </c>
      <c r="F921" s="1" t="s">
        <v>1952</v>
      </c>
      <c r="G921" s="3">
        <v>24</v>
      </c>
      <c r="H921" s="3">
        <v>130.29</v>
      </c>
      <c r="I921" s="1" t="s">
        <v>2887</v>
      </c>
    </row>
    <row r="922" ht="31.2" spans="1:9">
      <c r="A922" s="1" t="s">
        <v>7</v>
      </c>
      <c r="B922" s="1" t="s">
        <v>434</v>
      </c>
      <c r="C922" s="1" t="s">
        <v>499</v>
      </c>
      <c r="E922" s="1" t="s">
        <v>1951</v>
      </c>
      <c r="F922" s="1" t="s">
        <v>1952</v>
      </c>
      <c r="G922" s="3">
        <v>27</v>
      </c>
      <c r="H922" s="3">
        <v>158</v>
      </c>
      <c r="I922" s="1" t="s">
        <v>2888</v>
      </c>
    </row>
    <row r="923" ht="31.2" spans="1:9">
      <c r="A923" s="1" t="s">
        <v>7</v>
      </c>
      <c r="B923" s="1" t="s">
        <v>434</v>
      </c>
      <c r="C923" s="1" t="s">
        <v>710</v>
      </c>
      <c r="E923" s="1" t="s">
        <v>1951</v>
      </c>
      <c r="F923" s="1" t="s">
        <v>1952</v>
      </c>
      <c r="G923" s="3">
        <v>55</v>
      </c>
      <c r="H923" s="3">
        <v>233</v>
      </c>
      <c r="I923" s="1" t="s">
        <v>2889</v>
      </c>
    </row>
    <row r="924" ht="31.2" spans="1:9">
      <c r="A924" s="1" t="s">
        <v>7</v>
      </c>
      <c r="B924" s="1" t="s">
        <v>434</v>
      </c>
      <c r="C924" s="1" t="s">
        <v>1455</v>
      </c>
      <c r="E924" s="1" t="s">
        <v>1951</v>
      </c>
      <c r="F924" s="1" t="s">
        <v>1952</v>
      </c>
      <c r="G924" s="3">
        <v>23</v>
      </c>
      <c r="H924" s="3">
        <v>239</v>
      </c>
      <c r="I924" s="1" t="s">
        <v>2890</v>
      </c>
    </row>
    <row r="925" ht="31.2" spans="1:9">
      <c r="A925" s="1" t="s">
        <v>7</v>
      </c>
      <c r="B925" s="1" t="s">
        <v>434</v>
      </c>
      <c r="C925" s="1" t="s">
        <v>638</v>
      </c>
      <c r="E925" s="1" t="s">
        <v>1951</v>
      </c>
      <c r="F925" s="1" t="s">
        <v>1952</v>
      </c>
      <c r="G925" s="3">
        <v>21.48</v>
      </c>
      <c r="H925" s="3">
        <v>49.43</v>
      </c>
      <c r="I925" s="1" t="s">
        <v>2891</v>
      </c>
    </row>
    <row r="926" ht="31.2" spans="1:9">
      <c r="A926" s="1" t="s">
        <v>7</v>
      </c>
      <c r="B926" s="1" t="s">
        <v>434</v>
      </c>
      <c r="C926" s="1" t="s">
        <v>639</v>
      </c>
      <c r="E926" s="1" t="s">
        <v>1951</v>
      </c>
      <c r="F926" s="1" t="s">
        <v>1952</v>
      </c>
      <c r="G926" s="3">
        <v>12.64</v>
      </c>
      <c r="H926" s="3">
        <v>36.6</v>
      </c>
      <c r="I926" s="1" t="s">
        <v>2892</v>
      </c>
    </row>
    <row r="927" ht="31.2" spans="1:9">
      <c r="A927" s="1" t="s">
        <v>7</v>
      </c>
      <c r="B927" s="1" t="s">
        <v>434</v>
      </c>
      <c r="C927" s="1" t="s">
        <v>500</v>
      </c>
      <c r="E927" s="1" t="s">
        <v>1951</v>
      </c>
      <c r="F927" s="1" t="s">
        <v>1952</v>
      </c>
      <c r="G927" s="3">
        <v>26.39</v>
      </c>
      <c r="H927" s="3">
        <v>125</v>
      </c>
      <c r="I927" s="1" t="s">
        <v>2893</v>
      </c>
    </row>
    <row r="928" ht="31.2" spans="1:9">
      <c r="A928" s="1" t="s">
        <v>7</v>
      </c>
      <c r="B928" s="1" t="s">
        <v>434</v>
      </c>
      <c r="C928" s="1" t="s">
        <v>501</v>
      </c>
      <c r="E928" s="1" t="s">
        <v>1951</v>
      </c>
      <c r="F928" s="1" t="s">
        <v>1952</v>
      </c>
      <c r="G928" s="3">
        <v>31</v>
      </c>
      <c r="H928" s="3">
        <v>121</v>
      </c>
      <c r="I928" s="1" t="s">
        <v>2894</v>
      </c>
    </row>
    <row r="929" ht="31.2" spans="1:9">
      <c r="A929" s="1" t="s">
        <v>7</v>
      </c>
      <c r="B929" s="1" t="s">
        <v>434</v>
      </c>
      <c r="C929" s="1" t="s">
        <v>1393</v>
      </c>
      <c r="E929" s="1" t="s">
        <v>1951</v>
      </c>
      <c r="F929" s="1" t="s">
        <v>1952</v>
      </c>
      <c r="G929" s="3">
        <v>9.1</v>
      </c>
      <c r="H929" s="3">
        <v>38.97</v>
      </c>
      <c r="I929" s="1" t="s">
        <v>2895</v>
      </c>
    </row>
    <row r="930" ht="31.2" spans="1:9">
      <c r="A930" s="1" t="s">
        <v>7</v>
      </c>
      <c r="B930" s="1" t="s">
        <v>434</v>
      </c>
      <c r="C930" s="1" t="s">
        <v>1394</v>
      </c>
      <c r="E930" s="1" t="s">
        <v>1951</v>
      </c>
      <c r="F930" s="1" t="s">
        <v>1952</v>
      </c>
      <c r="G930" s="3">
        <v>19.39</v>
      </c>
      <c r="H930" s="3">
        <v>52.62</v>
      </c>
      <c r="I930" s="1" t="s">
        <v>2896</v>
      </c>
    </row>
    <row r="931" ht="31.2" spans="1:9">
      <c r="A931" s="1" t="s">
        <v>7</v>
      </c>
      <c r="B931" s="1" t="s">
        <v>434</v>
      </c>
      <c r="C931" s="1" t="s">
        <v>1185</v>
      </c>
      <c r="E931" s="1" t="s">
        <v>1951</v>
      </c>
      <c r="F931" s="1" t="s">
        <v>1952</v>
      </c>
      <c r="G931" s="3">
        <v>18</v>
      </c>
      <c r="H931" s="3">
        <v>98.1</v>
      </c>
      <c r="I931" s="1" t="s">
        <v>2897</v>
      </c>
    </row>
    <row r="932" ht="31.2" spans="1:9">
      <c r="A932" s="1" t="s">
        <v>7</v>
      </c>
      <c r="B932" s="1" t="s">
        <v>434</v>
      </c>
      <c r="C932" s="1" t="s">
        <v>502</v>
      </c>
      <c r="E932" s="1" t="s">
        <v>1951</v>
      </c>
      <c r="F932" s="1" t="s">
        <v>1952</v>
      </c>
      <c r="G932" s="3">
        <v>14</v>
      </c>
      <c r="H932" s="3">
        <v>63.47</v>
      </c>
      <c r="I932" s="1" t="s">
        <v>2898</v>
      </c>
    </row>
    <row r="933" ht="31.2" spans="1:9">
      <c r="A933" s="1" t="s">
        <v>7</v>
      </c>
      <c r="B933" s="1" t="s">
        <v>434</v>
      </c>
      <c r="C933" s="1" t="s">
        <v>549</v>
      </c>
      <c r="E933" s="1" t="s">
        <v>1951</v>
      </c>
      <c r="F933" s="1" t="s">
        <v>1952</v>
      </c>
      <c r="G933" s="3">
        <v>14</v>
      </c>
      <c r="H933" s="3">
        <v>49.91</v>
      </c>
      <c r="I933" s="1" t="s">
        <v>2899</v>
      </c>
    </row>
    <row r="934" ht="31.2" spans="1:9">
      <c r="A934" s="1" t="s">
        <v>7</v>
      </c>
      <c r="B934" s="1" t="s">
        <v>434</v>
      </c>
      <c r="C934" s="1" t="s">
        <v>1428</v>
      </c>
      <c r="E934" s="1" t="s">
        <v>1951</v>
      </c>
      <c r="F934" s="1" t="s">
        <v>1952</v>
      </c>
      <c r="G934" s="3">
        <v>6.384</v>
      </c>
      <c r="H934" s="3">
        <v>10.3</v>
      </c>
      <c r="I934" s="1" t="s">
        <v>2900</v>
      </c>
    </row>
    <row r="935" ht="46.8" spans="1:9">
      <c r="A935" s="1" t="s">
        <v>7</v>
      </c>
      <c r="B935" s="1" t="s">
        <v>434</v>
      </c>
      <c r="C935" s="1" t="s">
        <v>640</v>
      </c>
      <c r="E935" s="1" t="s">
        <v>1951</v>
      </c>
      <c r="F935" s="1" t="s">
        <v>1952</v>
      </c>
      <c r="G935" s="3">
        <v>25</v>
      </c>
      <c r="H935" s="3">
        <v>214</v>
      </c>
      <c r="I935" s="1" t="s">
        <v>2901</v>
      </c>
    </row>
    <row r="936" ht="31.2" spans="1:9">
      <c r="A936" s="1" t="s">
        <v>7</v>
      </c>
      <c r="B936" s="1" t="s">
        <v>434</v>
      </c>
      <c r="C936" s="1" t="s">
        <v>521</v>
      </c>
      <c r="E936" s="1" t="s">
        <v>1951</v>
      </c>
      <c r="F936" s="1" t="s">
        <v>1952</v>
      </c>
      <c r="G936" s="3">
        <v>34</v>
      </c>
      <c r="H936" s="3">
        <v>321</v>
      </c>
      <c r="I936" s="1" t="s">
        <v>2902</v>
      </c>
    </row>
    <row r="937" ht="31.2" spans="1:9">
      <c r="A937" s="1" t="s">
        <v>7</v>
      </c>
      <c r="B937" s="1" t="s">
        <v>434</v>
      </c>
      <c r="C937" s="1" t="s">
        <v>641</v>
      </c>
      <c r="E937" s="1" t="s">
        <v>1951</v>
      </c>
      <c r="F937" s="1" t="s">
        <v>1952</v>
      </c>
      <c r="G937" s="3">
        <v>21</v>
      </c>
      <c r="H937" s="3">
        <v>72.1</v>
      </c>
      <c r="I937" s="1" t="s">
        <v>2903</v>
      </c>
    </row>
    <row r="938" ht="31.2" spans="1:9">
      <c r="A938" s="1" t="s">
        <v>7</v>
      </c>
      <c r="B938" s="1" t="s">
        <v>434</v>
      </c>
      <c r="C938" s="1" t="s">
        <v>1164</v>
      </c>
      <c r="E938" s="1" t="s">
        <v>1951</v>
      </c>
      <c r="F938" s="1" t="s">
        <v>1952</v>
      </c>
      <c r="G938" s="3">
        <v>30</v>
      </c>
      <c r="H938" s="3">
        <v>198</v>
      </c>
      <c r="I938" s="1" t="s">
        <v>2904</v>
      </c>
    </row>
    <row r="939" ht="31.2" spans="1:9">
      <c r="A939" s="1" t="s">
        <v>7</v>
      </c>
      <c r="B939" s="1" t="s">
        <v>434</v>
      </c>
      <c r="C939" s="1" t="s">
        <v>1176</v>
      </c>
      <c r="E939" s="1" t="s">
        <v>1951</v>
      </c>
      <c r="F939" s="1" t="s">
        <v>1952</v>
      </c>
      <c r="G939" s="3">
        <v>13</v>
      </c>
      <c r="H939" s="3">
        <v>63.9</v>
      </c>
      <c r="I939" s="1" t="s">
        <v>2905</v>
      </c>
    </row>
    <row r="940" ht="46.8" spans="1:9">
      <c r="A940" s="1" t="s">
        <v>7</v>
      </c>
      <c r="B940" s="1" t="s">
        <v>434</v>
      </c>
      <c r="C940" s="1" t="s">
        <v>1195</v>
      </c>
      <c r="E940" s="1" t="s">
        <v>1951</v>
      </c>
      <c r="F940" s="1" t="s">
        <v>1952</v>
      </c>
      <c r="G940" s="3">
        <v>18</v>
      </c>
      <c r="H940" s="3">
        <v>65.5</v>
      </c>
      <c r="I940" s="1" t="s">
        <v>2906</v>
      </c>
    </row>
    <row r="941" ht="31.2" spans="1:9">
      <c r="A941" s="1" t="s">
        <v>7</v>
      </c>
      <c r="B941" s="1" t="s">
        <v>434</v>
      </c>
      <c r="C941" s="1" t="s">
        <v>583</v>
      </c>
      <c r="E941" s="1" t="s">
        <v>1951</v>
      </c>
      <c r="F941" s="1" t="s">
        <v>1952</v>
      </c>
      <c r="G941" s="3">
        <v>13</v>
      </c>
      <c r="H941" s="3">
        <v>38.6</v>
      </c>
      <c r="I941" s="1" t="s">
        <v>2907</v>
      </c>
    </row>
    <row r="942" ht="31.2" spans="1:9">
      <c r="A942" s="1" t="s">
        <v>7</v>
      </c>
      <c r="B942" s="1" t="s">
        <v>434</v>
      </c>
      <c r="C942" s="1" t="s">
        <v>584</v>
      </c>
      <c r="E942" s="1" t="s">
        <v>1951</v>
      </c>
      <c r="F942" s="1" t="s">
        <v>1952</v>
      </c>
      <c r="G942" s="3">
        <v>11</v>
      </c>
      <c r="H942" s="3">
        <v>48.8</v>
      </c>
      <c r="I942" s="1" t="s">
        <v>2908</v>
      </c>
    </row>
    <row r="943" ht="31.2" spans="1:9">
      <c r="A943" s="1" t="s">
        <v>7</v>
      </c>
      <c r="B943" s="1" t="s">
        <v>434</v>
      </c>
      <c r="C943" s="1" t="s">
        <v>718</v>
      </c>
      <c r="E943" s="1" t="s">
        <v>1951</v>
      </c>
      <c r="F943" s="1" t="s">
        <v>1952</v>
      </c>
      <c r="G943" s="3">
        <v>6.2</v>
      </c>
      <c r="H943" s="3">
        <v>7.92</v>
      </c>
      <c r="I943" s="1" t="s">
        <v>2909</v>
      </c>
    </row>
    <row r="944" ht="31.2" spans="1:9">
      <c r="A944" s="1" t="s">
        <v>7</v>
      </c>
      <c r="B944" s="1" t="s">
        <v>434</v>
      </c>
      <c r="C944" s="1" t="s">
        <v>550</v>
      </c>
      <c r="E944" s="1" t="s">
        <v>1951</v>
      </c>
      <c r="F944" s="1" t="s">
        <v>1952</v>
      </c>
      <c r="G944" s="3">
        <v>17</v>
      </c>
      <c r="H944" s="3">
        <v>67.17</v>
      </c>
      <c r="I944" s="1" t="s">
        <v>2910</v>
      </c>
    </row>
    <row r="945" ht="31.2" spans="1:9">
      <c r="A945" s="1" t="s">
        <v>7</v>
      </c>
      <c r="B945" s="1" t="s">
        <v>434</v>
      </c>
      <c r="C945" s="1" t="s">
        <v>642</v>
      </c>
      <c r="E945" s="1" t="s">
        <v>1951</v>
      </c>
      <c r="F945" s="1" t="s">
        <v>1952</v>
      </c>
      <c r="G945" s="3">
        <v>39</v>
      </c>
      <c r="H945" s="3">
        <v>179</v>
      </c>
      <c r="I945" s="1" t="s">
        <v>2911</v>
      </c>
    </row>
    <row r="946" ht="31.2" spans="1:9">
      <c r="A946" s="1" t="s">
        <v>7</v>
      </c>
      <c r="B946" s="1" t="s">
        <v>434</v>
      </c>
      <c r="C946" s="1" t="s">
        <v>551</v>
      </c>
      <c r="E946" s="1" t="s">
        <v>1951</v>
      </c>
      <c r="F946" s="1" t="s">
        <v>1952</v>
      </c>
      <c r="G946" s="3">
        <v>6.3</v>
      </c>
      <c r="H946" s="3">
        <v>19</v>
      </c>
      <c r="I946" s="1" t="s">
        <v>2912</v>
      </c>
    </row>
    <row r="947" ht="31.2" spans="1:9">
      <c r="A947" s="1" t="s">
        <v>7</v>
      </c>
      <c r="B947" s="1" t="s">
        <v>434</v>
      </c>
      <c r="C947" s="1" t="s">
        <v>719</v>
      </c>
      <c r="E947" s="1" t="s">
        <v>1951</v>
      </c>
      <c r="F947" s="1" t="s">
        <v>1952</v>
      </c>
      <c r="G947" s="3">
        <v>9.7</v>
      </c>
      <c r="H947" s="3">
        <v>30.6</v>
      </c>
      <c r="I947" s="1" t="s">
        <v>2913</v>
      </c>
    </row>
    <row r="948" ht="46.8" spans="1:9">
      <c r="A948" s="1" t="s">
        <v>7</v>
      </c>
      <c r="B948" s="1" t="s">
        <v>434</v>
      </c>
      <c r="C948" s="1" t="s">
        <v>643</v>
      </c>
      <c r="E948" s="1" t="s">
        <v>1951</v>
      </c>
      <c r="F948" s="1" t="s">
        <v>1952</v>
      </c>
      <c r="G948" s="3">
        <v>35</v>
      </c>
      <c r="H948" s="3">
        <v>178</v>
      </c>
      <c r="I948" s="1" t="s">
        <v>2914</v>
      </c>
    </row>
    <row r="949" ht="31.2" spans="1:9">
      <c r="A949" s="1" t="s">
        <v>7</v>
      </c>
      <c r="B949" s="1" t="s">
        <v>434</v>
      </c>
      <c r="C949" s="1" t="s">
        <v>552</v>
      </c>
      <c r="E949" s="1" t="s">
        <v>1951</v>
      </c>
      <c r="F949" s="1" t="s">
        <v>1952</v>
      </c>
      <c r="G949" s="3">
        <v>8.9</v>
      </c>
      <c r="H949" s="3">
        <v>25.5</v>
      </c>
      <c r="I949" s="1" t="s">
        <v>2915</v>
      </c>
    </row>
    <row r="950" ht="31.2" spans="1:9">
      <c r="A950" s="1" t="s">
        <v>7</v>
      </c>
      <c r="B950" s="1" t="s">
        <v>434</v>
      </c>
      <c r="C950" s="1" t="s">
        <v>503</v>
      </c>
      <c r="E950" s="1" t="s">
        <v>1951</v>
      </c>
      <c r="F950" s="1" t="s">
        <v>1952</v>
      </c>
      <c r="G950" s="3">
        <v>14</v>
      </c>
      <c r="H950" s="3">
        <v>83.8</v>
      </c>
      <c r="I950" s="1" t="s">
        <v>2916</v>
      </c>
    </row>
    <row r="951" ht="31.2" spans="1:9">
      <c r="A951" s="1" t="s">
        <v>7</v>
      </c>
      <c r="B951" s="1" t="s">
        <v>434</v>
      </c>
      <c r="C951" s="1" t="s">
        <v>1364</v>
      </c>
      <c r="E951" s="1" t="s">
        <v>1951</v>
      </c>
      <c r="F951" s="1" t="s">
        <v>1952</v>
      </c>
      <c r="G951" s="3">
        <v>43.486</v>
      </c>
      <c r="H951" s="3">
        <v>98.886</v>
      </c>
      <c r="I951" s="1" t="s">
        <v>2917</v>
      </c>
    </row>
    <row r="952" ht="31.2" spans="1:9">
      <c r="A952" s="1" t="s">
        <v>7</v>
      </c>
      <c r="B952" s="1" t="s">
        <v>434</v>
      </c>
      <c r="C952" s="1" t="s">
        <v>443</v>
      </c>
      <c r="E952" s="1" t="s">
        <v>1951</v>
      </c>
      <c r="F952" s="1" t="s">
        <v>1952</v>
      </c>
      <c r="G952" s="3">
        <v>18.11</v>
      </c>
      <c r="H952" s="3">
        <v>58.57</v>
      </c>
      <c r="I952" s="1" t="s">
        <v>2918</v>
      </c>
    </row>
    <row r="953" ht="31.2" spans="1:9">
      <c r="A953" s="1" t="s">
        <v>7</v>
      </c>
      <c r="B953" s="1" t="s">
        <v>434</v>
      </c>
      <c r="C953" s="1" t="s">
        <v>1411</v>
      </c>
      <c r="E953" s="1" t="s">
        <v>1951</v>
      </c>
      <c r="F953" s="1" t="s">
        <v>1952</v>
      </c>
      <c r="G953" s="3">
        <v>13.71</v>
      </c>
      <c r="H953" s="3">
        <v>63.4</v>
      </c>
      <c r="I953" s="1" t="s">
        <v>2919</v>
      </c>
    </row>
    <row r="954" ht="46.8" spans="1:9">
      <c r="A954" s="1" t="s">
        <v>7</v>
      </c>
      <c r="B954" s="1" t="s">
        <v>434</v>
      </c>
      <c r="C954" s="1" t="s">
        <v>1412</v>
      </c>
      <c r="E954" s="1" t="s">
        <v>1951</v>
      </c>
      <c r="F954" s="1" t="s">
        <v>1952</v>
      </c>
      <c r="G954" s="3">
        <v>21.64</v>
      </c>
      <c r="H954" s="3">
        <v>88.1</v>
      </c>
      <c r="I954" s="1" t="s">
        <v>2920</v>
      </c>
    </row>
    <row r="955" ht="31.2" spans="1:9">
      <c r="A955" s="1" t="s">
        <v>7</v>
      </c>
      <c r="B955" s="1" t="s">
        <v>434</v>
      </c>
      <c r="C955" s="1" t="s">
        <v>1413</v>
      </c>
      <c r="E955" s="1" t="s">
        <v>1951</v>
      </c>
      <c r="F955" s="1" t="s">
        <v>1952</v>
      </c>
      <c r="G955" s="3">
        <v>9.28</v>
      </c>
      <c r="H955" s="3">
        <v>20.55</v>
      </c>
      <c r="I955" s="1" t="s">
        <v>2921</v>
      </c>
    </row>
    <row r="956" ht="78" spans="1:9">
      <c r="A956" s="1" t="s">
        <v>7</v>
      </c>
      <c r="B956" s="1" t="s">
        <v>434</v>
      </c>
      <c r="C956" s="1" t="s">
        <v>444</v>
      </c>
      <c r="D956" s="1" t="s">
        <v>2922</v>
      </c>
      <c r="E956" s="1" t="s">
        <v>1951</v>
      </c>
      <c r="F956" s="1" t="s">
        <v>1952</v>
      </c>
      <c r="G956" s="3">
        <v>75.98</v>
      </c>
      <c r="H956" s="3">
        <v>1685</v>
      </c>
      <c r="I956" s="1" t="s">
        <v>2923</v>
      </c>
    </row>
    <row r="957" ht="31.2" spans="1:9">
      <c r="A957" s="1" t="s">
        <v>7</v>
      </c>
      <c r="B957" s="1" t="s">
        <v>434</v>
      </c>
      <c r="C957" s="1" t="s">
        <v>1365</v>
      </c>
      <c r="D957" s="1" t="s">
        <v>2922</v>
      </c>
      <c r="E957" s="1" t="s">
        <v>1951</v>
      </c>
      <c r="F957" s="1" t="s">
        <v>1952</v>
      </c>
      <c r="G957" s="3">
        <v>11.95</v>
      </c>
      <c r="H957" s="3">
        <v>33.2</v>
      </c>
      <c r="I957" s="1" t="s">
        <v>2924</v>
      </c>
    </row>
    <row r="958" ht="31.2" spans="1:9">
      <c r="A958" s="1" t="s">
        <v>7</v>
      </c>
      <c r="B958" s="1" t="s">
        <v>434</v>
      </c>
      <c r="C958" s="1" t="s">
        <v>720</v>
      </c>
      <c r="E958" s="1" t="s">
        <v>1951</v>
      </c>
      <c r="F958" s="1" t="s">
        <v>1952</v>
      </c>
      <c r="G958" s="3">
        <v>12</v>
      </c>
      <c r="H958" s="3">
        <v>66.6</v>
      </c>
      <c r="I958" s="1" t="s">
        <v>2925</v>
      </c>
    </row>
    <row r="959" ht="46.8" spans="1:9">
      <c r="A959" s="1" t="s">
        <v>7</v>
      </c>
      <c r="B959" s="1" t="s">
        <v>434</v>
      </c>
      <c r="C959" s="1" t="s">
        <v>1384</v>
      </c>
      <c r="E959" s="1" t="s">
        <v>1951</v>
      </c>
      <c r="F959" s="1" t="s">
        <v>1952</v>
      </c>
      <c r="G959" s="3">
        <v>4.45</v>
      </c>
      <c r="H959" s="3">
        <v>48.8</v>
      </c>
      <c r="I959" s="1" t="s">
        <v>2926</v>
      </c>
    </row>
    <row r="960" ht="31.2" spans="1:9">
      <c r="A960" s="1" t="s">
        <v>7</v>
      </c>
      <c r="B960" s="1" t="s">
        <v>434</v>
      </c>
      <c r="C960" s="1" t="s">
        <v>522</v>
      </c>
      <c r="E960" s="1" t="s">
        <v>1951</v>
      </c>
      <c r="F960" s="1" t="s">
        <v>1952</v>
      </c>
      <c r="G960" s="3">
        <v>15</v>
      </c>
      <c r="H960" s="3">
        <v>72</v>
      </c>
      <c r="I960" s="1" t="s">
        <v>2927</v>
      </c>
    </row>
    <row r="961" ht="31.2" spans="1:9">
      <c r="A961" s="1" t="s">
        <v>7</v>
      </c>
      <c r="B961" s="1" t="s">
        <v>434</v>
      </c>
      <c r="C961" s="1" t="s">
        <v>1447</v>
      </c>
      <c r="E961" s="1" t="s">
        <v>1951</v>
      </c>
      <c r="F961" s="1" t="s">
        <v>1952</v>
      </c>
      <c r="G961" s="3">
        <v>19</v>
      </c>
      <c r="H961" s="3">
        <v>54</v>
      </c>
      <c r="I961" s="1" t="s">
        <v>2928</v>
      </c>
    </row>
    <row r="962" ht="31.2" spans="1:9">
      <c r="A962" s="1" t="s">
        <v>7</v>
      </c>
      <c r="B962" s="1" t="s">
        <v>434</v>
      </c>
      <c r="C962" s="1" t="s">
        <v>585</v>
      </c>
      <c r="E962" s="1" t="s">
        <v>1951</v>
      </c>
      <c r="F962" s="1" t="s">
        <v>1952</v>
      </c>
      <c r="G962" s="3">
        <v>15.5</v>
      </c>
      <c r="H962" s="3">
        <v>49.7</v>
      </c>
      <c r="I962" s="1" t="s">
        <v>2929</v>
      </c>
    </row>
    <row r="963" ht="31.2" spans="1:9">
      <c r="A963" s="1" t="s">
        <v>7</v>
      </c>
      <c r="B963" s="1" t="s">
        <v>434</v>
      </c>
      <c r="C963" s="1" t="s">
        <v>1165</v>
      </c>
      <c r="E963" s="1" t="s">
        <v>1951</v>
      </c>
      <c r="F963" s="1" t="s">
        <v>1952</v>
      </c>
      <c r="G963" s="3">
        <v>14.7</v>
      </c>
      <c r="H963" s="3">
        <v>30</v>
      </c>
      <c r="I963" s="1" t="s">
        <v>2930</v>
      </c>
    </row>
    <row r="964" ht="31.2" spans="1:9">
      <c r="A964" s="1" t="s">
        <v>7</v>
      </c>
      <c r="B964" s="1" t="s">
        <v>434</v>
      </c>
      <c r="C964" s="1" t="s">
        <v>1166</v>
      </c>
      <c r="E964" s="1" t="s">
        <v>1951</v>
      </c>
      <c r="F964" s="1" t="s">
        <v>1952</v>
      </c>
      <c r="G964" s="3">
        <v>17</v>
      </c>
      <c r="H964" s="3">
        <v>22.2</v>
      </c>
      <c r="I964" s="1" t="s">
        <v>2931</v>
      </c>
    </row>
    <row r="965" ht="31.2" spans="1:9">
      <c r="A965" s="1" t="s">
        <v>7</v>
      </c>
      <c r="B965" s="1" t="s">
        <v>434</v>
      </c>
      <c r="C965" s="1" t="s">
        <v>1154</v>
      </c>
      <c r="E965" s="1" t="s">
        <v>1951</v>
      </c>
      <c r="F965" s="1" t="s">
        <v>1952</v>
      </c>
      <c r="G965" s="3">
        <v>29</v>
      </c>
      <c r="H965" s="3">
        <v>128</v>
      </c>
      <c r="I965" s="1" t="s">
        <v>2932</v>
      </c>
    </row>
    <row r="966" ht="31.2" spans="1:9">
      <c r="A966" s="1" t="s">
        <v>7</v>
      </c>
      <c r="B966" s="1" t="s">
        <v>434</v>
      </c>
      <c r="C966" s="1" t="s">
        <v>1167</v>
      </c>
      <c r="E966" s="1" t="s">
        <v>1951</v>
      </c>
      <c r="F966" s="1" t="s">
        <v>1952</v>
      </c>
      <c r="G966" s="3">
        <v>14.3</v>
      </c>
      <c r="H966" s="3">
        <v>25</v>
      </c>
      <c r="I966" s="1" t="s">
        <v>2931</v>
      </c>
    </row>
    <row r="967" ht="31.2" spans="1:9">
      <c r="A967" s="1" t="s">
        <v>7</v>
      </c>
      <c r="B967" s="1" t="s">
        <v>434</v>
      </c>
      <c r="C967" s="1" t="s">
        <v>597</v>
      </c>
      <c r="E967" s="1" t="s">
        <v>1951</v>
      </c>
      <c r="F967" s="1" t="s">
        <v>1952</v>
      </c>
      <c r="G967" s="3">
        <v>21</v>
      </c>
      <c r="H967" s="3">
        <v>117</v>
      </c>
      <c r="I967" s="1" t="s">
        <v>2933</v>
      </c>
    </row>
    <row r="968" ht="46.8" spans="1:9">
      <c r="A968" s="1" t="s">
        <v>7</v>
      </c>
      <c r="B968" s="1" t="s">
        <v>434</v>
      </c>
      <c r="C968" s="1" t="s">
        <v>445</v>
      </c>
      <c r="E968" s="1" t="s">
        <v>1951</v>
      </c>
      <c r="F968" s="1" t="s">
        <v>1952</v>
      </c>
      <c r="G968" s="3">
        <v>155.53</v>
      </c>
      <c r="H968" s="3">
        <v>1195</v>
      </c>
      <c r="I968" s="1" t="s">
        <v>2934</v>
      </c>
    </row>
    <row r="969" ht="31.2" spans="1:9">
      <c r="A969" s="1" t="s">
        <v>7</v>
      </c>
      <c r="B969" s="1" t="s">
        <v>434</v>
      </c>
      <c r="C969" s="1" t="s">
        <v>504</v>
      </c>
      <c r="E969" s="1" t="s">
        <v>1951</v>
      </c>
      <c r="F969" s="1" t="s">
        <v>1952</v>
      </c>
      <c r="G969" s="3">
        <v>17</v>
      </c>
      <c r="H969" s="3">
        <v>61.7</v>
      </c>
      <c r="I969" s="1" t="s">
        <v>2093</v>
      </c>
    </row>
    <row r="970" ht="31.2" spans="1:9">
      <c r="A970" s="1" t="s">
        <v>7</v>
      </c>
      <c r="B970" s="1" t="s">
        <v>434</v>
      </c>
      <c r="C970" s="1" t="s">
        <v>1340</v>
      </c>
      <c r="E970" s="1" t="s">
        <v>1951</v>
      </c>
      <c r="F970" s="1" t="s">
        <v>1952</v>
      </c>
      <c r="G970" s="3">
        <v>14.5</v>
      </c>
      <c r="I970" s="1" t="s">
        <v>2935</v>
      </c>
    </row>
    <row r="971" ht="31.2" spans="1:6">
      <c r="A971" s="1" t="s">
        <v>7</v>
      </c>
      <c r="B971" s="1" t="s">
        <v>434</v>
      </c>
      <c r="C971" s="1" t="s">
        <v>1196</v>
      </c>
      <c r="E971" s="1" t="s">
        <v>1951</v>
      </c>
      <c r="F971" s="1" t="s">
        <v>1952</v>
      </c>
    </row>
    <row r="972" ht="31.2" spans="1:9">
      <c r="A972" s="1" t="s">
        <v>7</v>
      </c>
      <c r="B972" s="1" t="s">
        <v>434</v>
      </c>
      <c r="C972" s="1" t="s">
        <v>1440</v>
      </c>
      <c r="E972" s="1" t="s">
        <v>1951</v>
      </c>
      <c r="F972" s="1" t="s">
        <v>1952</v>
      </c>
      <c r="G972" s="3">
        <v>25.75</v>
      </c>
      <c r="H972" s="3">
        <v>164</v>
      </c>
      <c r="I972" s="1" t="s">
        <v>2936</v>
      </c>
    </row>
    <row r="973" ht="31.2" spans="1:9">
      <c r="A973" s="1" t="s">
        <v>7</v>
      </c>
      <c r="B973" s="1" t="s">
        <v>434</v>
      </c>
      <c r="C973" s="1" t="s">
        <v>1385</v>
      </c>
      <c r="E973" s="1" t="s">
        <v>1951</v>
      </c>
      <c r="F973" s="1" t="s">
        <v>1952</v>
      </c>
      <c r="G973" s="3">
        <v>5.8</v>
      </c>
      <c r="H973" s="3">
        <v>15.08</v>
      </c>
      <c r="I973" s="1" t="s">
        <v>2937</v>
      </c>
    </row>
    <row r="974" ht="62.4" spans="1:9">
      <c r="A974" s="1" t="s">
        <v>7</v>
      </c>
      <c r="B974" s="1" t="s">
        <v>434</v>
      </c>
      <c r="C974" s="2" t="s">
        <v>446</v>
      </c>
      <c r="D974" s="1" t="s">
        <v>2938</v>
      </c>
      <c r="E974" s="1" t="s">
        <v>1951</v>
      </c>
      <c r="F974" s="1" t="s">
        <v>1964</v>
      </c>
      <c r="G974" s="3">
        <v>888</v>
      </c>
      <c r="H974" s="3">
        <v>44750</v>
      </c>
      <c r="I974" s="1" t="s">
        <v>2939</v>
      </c>
    </row>
    <row r="975" ht="31.2" spans="1:9">
      <c r="A975" s="1" t="s">
        <v>7</v>
      </c>
      <c r="B975" s="1" t="s">
        <v>434</v>
      </c>
      <c r="C975" s="1" t="s">
        <v>1414</v>
      </c>
      <c r="E975" s="1" t="s">
        <v>1951</v>
      </c>
      <c r="F975" s="1" t="s">
        <v>1952</v>
      </c>
      <c r="G975" s="3">
        <v>23</v>
      </c>
      <c r="H975" s="3">
        <v>120</v>
      </c>
      <c r="I975" s="1" t="s">
        <v>2940</v>
      </c>
    </row>
    <row r="976" ht="31.2" spans="1:9">
      <c r="A976" s="1" t="s">
        <v>7</v>
      </c>
      <c r="B976" s="1" t="s">
        <v>434</v>
      </c>
      <c r="C976" s="1" t="s">
        <v>505</v>
      </c>
      <c r="E976" s="1" t="s">
        <v>1951</v>
      </c>
      <c r="F976" s="1" t="s">
        <v>1952</v>
      </c>
      <c r="G976" s="3">
        <v>18</v>
      </c>
      <c r="H976" s="3">
        <v>50</v>
      </c>
      <c r="I976" s="1" t="s">
        <v>2941</v>
      </c>
    </row>
    <row r="977" ht="31.2" spans="1:9">
      <c r="A977" s="1" t="s">
        <v>7</v>
      </c>
      <c r="B977" s="1" t="s">
        <v>434</v>
      </c>
      <c r="C977" s="1" t="s">
        <v>506</v>
      </c>
      <c r="E977" s="1" t="s">
        <v>1951</v>
      </c>
      <c r="F977" s="1" t="s">
        <v>1952</v>
      </c>
      <c r="G977" s="3">
        <v>34</v>
      </c>
      <c r="H977" s="3">
        <v>213</v>
      </c>
      <c r="I977" s="1" t="s">
        <v>2093</v>
      </c>
    </row>
    <row r="978" ht="31.2" spans="1:9">
      <c r="A978" s="1" t="s">
        <v>7</v>
      </c>
      <c r="B978" s="1" t="s">
        <v>434</v>
      </c>
      <c r="C978" s="1" t="s">
        <v>1177</v>
      </c>
      <c r="E978" s="1" t="s">
        <v>1951</v>
      </c>
      <c r="F978" s="1" t="s">
        <v>1952</v>
      </c>
      <c r="G978" s="3">
        <v>19</v>
      </c>
      <c r="H978" s="3">
        <v>56.4</v>
      </c>
      <c r="I978" s="1" t="s">
        <v>2942</v>
      </c>
    </row>
    <row r="979" ht="31.2" spans="1:9">
      <c r="A979" s="1" t="s">
        <v>7</v>
      </c>
      <c r="B979" s="1" t="s">
        <v>434</v>
      </c>
      <c r="C979" s="1" t="s">
        <v>1341</v>
      </c>
      <c r="E979" s="1" t="s">
        <v>1951</v>
      </c>
      <c r="F979" s="1" t="s">
        <v>1952</v>
      </c>
      <c r="G979" s="3">
        <v>10.21</v>
      </c>
      <c r="H979" s="3">
        <v>160.76</v>
      </c>
      <c r="I979" s="1" t="s">
        <v>2943</v>
      </c>
    </row>
    <row r="980" ht="46.8" spans="1:9">
      <c r="A980" s="1" t="s">
        <v>7</v>
      </c>
      <c r="B980" s="1" t="s">
        <v>434</v>
      </c>
      <c r="C980" s="1" t="s">
        <v>586</v>
      </c>
      <c r="D980" s="1" t="s">
        <v>1035</v>
      </c>
      <c r="E980" s="1" t="s">
        <v>1951</v>
      </c>
      <c r="F980" s="1" t="s">
        <v>1952</v>
      </c>
      <c r="G980" s="3">
        <v>40</v>
      </c>
      <c r="H980" s="3">
        <v>334.76</v>
      </c>
      <c r="I980" s="1" t="s">
        <v>2944</v>
      </c>
    </row>
    <row r="981" ht="31.2" spans="1:9">
      <c r="A981" s="1" t="s">
        <v>7</v>
      </c>
      <c r="B981" s="1" t="s">
        <v>434</v>
      </c>
      <c r="C981" s="1" t="s">
        <v>1433</v>
      </c>
      <c r="D981" s="1" t="s">
        <v>1035</v>
      </c>
      <c r="E981" s="1" t="s">
        <v>1951</v>
      </c>
      <c r="F981" s="1" t="s">
        <v>1952</v>
      </c>
      <c r="G981" s="3">
        <v>20.07</v>
      </c>
      <c r="H981" s="3">
        <v>76.97</v>
      </c>
      <c r="I981" s="1" t="s">
        <v>2945</v>
      </c>
    </row>
    <row r="982" ht="31.2" spans="1:9">
      <c r="A982" s="1" t="s">
        <v>7</v>
      </c>
      <c r="B982" s="1" t="s">
        <v>434</v>
      </c>
      <c r="C982" s="1" t="s">
        <v>447</v>
      </c>
      <c r="E982" s="1" t="s">
        <v>1951</v>
      </c>
      <c r="F982" s="1" t="s">
        <v>1952</v>
      </c>
      <c r="G982" s="3">
        <v>70</v>
      </c>
      <c r="H982" s="3">
        <v>640</v>
      </c>
      <c r="I982" s="1" t="s">
        <v>2946</v>
      </c>
    </row>
    <row r="983" ht="31.2" spans="1:6">
      <c r="A983" s="2" t="s">
        <v>7</v>
      </c>
      <c r="B983" s="1" t="s">
        <v>434</v>
      </c>
      <c r="C983" s="1" t="s">
        <v>553</v>
      </c>
      <c r="E983" s="1" t="s">
        <v>1951</v>
      </c>
      <c r="F983" s="1" t="s">
        <v>1952</v>
      </c>
    </row>
    <row r="984" ht="31.2" spans="1:9">
      <c r="A984" s="1" t="s">
        <v>7</v>
      </c>
      <c r="B984" s="1" t="s">
        <v>434</v>
      </c>
      <c r="C984" s="1" t="s">
        <v>711</v>
      </c>
      <c r="E984" s="1" t="s">
        <v>1951</v>
      </c>
      <c r="F984" s="1" t="s">
        <v>1952</v>
      </c>
      <c r="G984" s="3">
        <v>12.8</v>
      </c>
      <c r="H984" s="3">
        <v>29.11</v>
      </c>
      <c r="I984" s="1" t="s">
        <v>2947</v>
      </c>
    </row>
    <row r="985" ht="62.4" spans="1:9">
      <c r="A985" s="1" t="s">
        <v>7</v>
      </c>
      <c r="B985" s="1" t="s">
        <v>434</v>
      </c>
      <c r="C985" s="1" t="s">
        <v>1434</v>
      </c>
      <c r="E985" s="1" t="s">
        <v>1951</v>
      </c>
      <c r="F985" s="1" t="s">
        <v>1952</v>
      </c>
      <c r="G985" s="3">
        <v>35.24</v>
      </c>
      <c r="H985" s="3">
        <v>42</v>
      </c>
      <c r="I985" s="1" t="s">
        <v>2948</v>
      </c>
    </row>
    <row r="986" ht="31.2" spans="1:9">
      <c r="A986" s="1" t="s">
        <v>7</v>
      </c>
      <c r="B986" s="1" t="s">
        <v>434</v>
      </c>
      <c r="C986" s="1" t="s">
        <v>523</v>
      </c>
      <c r="E986" s="1" t="s">
        <v>1951</v>
      </c>
      <c r="F986" s="1" t="s">
        <v>1952</v>
      </c>
      <c r="G986" s="3">
        <v>25</v>
      </c>
      <c r="H986" s="3">
        <v>141</v>
      </c>
      <c r="I986" s="1" t="s">
        <v>2949</v>
      </c>
    </row>
    <row r="987" ht="31.2" spans="1:9">
      <c r="A987" s="1" t="s">
        <v>7</v>
      </c>
      <c r="B987" s="1" t="s">
        <v>434</v>
      </c>
      <c r="C987" s="1" t="s">
        <v>1178</v>
      </c>
      <c r="E987" s="1" t="s">
        <v>1951</v>
      </c>
      <c r="F987" s="1" t="s">
        <v>1952</v>
      </c>
      <c r="G987" s="3">
        <v>13.8</v>
      </c>
      <c r="H987" s="3">
        <v>65</v>
      </c>
      <c r="I987" s="1" t="s">
        <v>2950</v>
      </c>
    </row>
    <row r="988" ht="31.2" spans="1:9">
      <c r="A988" s="1" t="s">
        <v>7</v>
      </c>
      <c r="B988" s="1" t="s">
        <v>434</v>
      </c>
      <c r="C988" s="1" t="s">
        <v>524</v>
      </c>
      <c r="E988" s="1" t="s">
        <v>1951</v>
      </c>
      <c r="F988" s="1" t="s">
        <v>1952</v>
      </c>
      <c r="G988" s="3">
        <v>22</v>
      </c>
      <c r="H988" s="3">
        <v>77</v>
      </c>
      <c r="I988" s="1" t="s">
        <v>2951</v>
      </c>
    </row>
    <row r="989" ht="31.2" spans="1:9">
      <c r="A989" s="1" t="s">
        <v>7</v>
      </c>
      <c r="B989" s="1" t="s">
        <v>434</v>
      </c>
      <c r="C989" s="1" t="s">
        <v>644</v>
      </c>
      <c r="E989" s="1" t="s">
        <v>1951</v>
      </c>
      <c r="F989" s="1" t="s">
        <v>1952</v>
      </c>
      <c r="G989" s="3">
        <v>13</v>
      </c>
      <c r="H989" s="3">
        <v>49</v>
      </c>
      <c r="I989" s="1" t="s">
        <v>2952</v>
      </c>
    </row>
    <row r="990" ht="31.2" spans="1:9">
      <c r="A990" s="1" t="s">
        <v>7</v>
      </c>
      <c r="B990" s="1" t="s">
        <v>434</v>
      </c>
      <c r="C990" s="1" t="s">
        <v>554</v>
      </c>
      <c r="E990" s="1" t="s">
        <v>1951</v>
      </c>
      <c r="F990" s="1" t="s">
        <v>1952</v>
      </c>
      <c r="G990" s="3">
        <v>29</v>
      </c>
      <c r="H990" s="3">
        <v>133</v>
      </c>
      <c r="I990" s="1" t="s">
        <v>2953</v>
      </c>
    </row>
    <row r="991" ht="31.2" spans="1:9">
      <c r="A991" s="1" t="s">
        <v>7</v>
      </c>
      <c r="B991" s="1" t="s">
        <v>434</v>
      </c>
      <c r="C991" s="1" t="s">
        <v>1205</v>
      </c>
      <c r="E991" s="1" t="s">
        <v>1951</v>
      </c>
      <c r="F991" s="1" t="s">
        <v>1952</v>
      </c>
      <c r="G991" s="3">
        <v>36</v>
      </c>
      <c r="H991" s="3">
        <v>211</v>
      </c>
      <c r="I991" s="1" t="s">
        <v>2954</v>
      </c>
    </row>
    <row r="992" ht="31.2" spans="1:9">
      <c r="A992" s="1" t="s">
        <v>7</v>
      </c>
      <c r="B992" s="1" t="s">
        <v>434</v>
      </c>
      <c r="C992" s="1" t="s">
        <v>1366</v>
      </c>
      <c r="E992" s="1" t="s">
        <v>1951</v>
      </c>
      <c r="F992" s="1" t="s">
        <v>1952</v>
      </c>
      <c r="G992" s="3">
        <v>20.87</v>
      </c>
      <c r="H992" s="3">
        <v>51.91</v>
      </c>
      <c r="I992" s="1" t="s">
        <v>2955</v>
      </c>
    </row>
    <row r="993" ht="31.2" spans="1:9">
      <c r="A993" s="1" t="s">
        <v>7</v>
      </c>
      <c r="B993" s="1" t="s">
        <v>434</v>
      </c>
      <c r="C993" s="1" t="s">
        <v>1367</v>
      </c>
      <c r="E993" s="1" t="s">
        <v>1951</v>
      </c>
      <c r="F993" s="1" t="s">
        <v>1952</v>
      </c>
      <c r="G993" s="3">
        <v>15</v>
      </c>
      <c r="H993" s="3">
        <v>0</v>
      </c>
      <c r="I993" s="1" t="s">
        <v>2956</v>
      </c>
    </row>
    <row r="994" ht="31.2" spans="1:9">
      <c r="A994" s="1" t="s">
        <v>7</v>
      </c>
      <c r="B994" s="1" t="s">
        <v>434</v>
      </c>
      <c r="C994" s="1" t="s">
        <v>1155</v>
      </c>
      <c r="E994" s="1" t="s">
        <v>1951</v>
      </c>
      <c r="F994" s="1" t="s">
        <v>1952</v>
      </c>
      <c r="G994" s="3">
        <v>25</v>
      </c>
      <c r="H994" s="3">
        <v>57</v>
      </c>
      <c r="I994" s="1" t="s">
        <v>2957</v>
      </c>
    </row>
    <row r="995" ht="31.2" spans="1:9">
      <c r="A995" s="1" t="s">
        <v>7</v>
      </c>
      <c r="B995" s="1" t="s">
        <v>434</v>
      </c>
      <c r="C995" s="1" t="s">
        <v>645</v>
      </c>
      <c r="E995" s="1" t="s">
        <v>1951</v>
      </c>
      <c r="F995" s="1" t="s">
        <v>1952</v>
      </c>
      <c r="G995" s="3">
        <v>19</v>
      </c>
      <c r="H995" s="3">
        <v>65</v>
      </c>
      <c r="I995" s="1" t="s">
        <v>2958</v>
      </c>
    </row>
    <row r="996" ht="31.2" spans="1:9">
      <c r="A996" s="1" t="s">
        <v>7</v>
      </c>
      <c r="B996" s="1" t="s">
        <v>434</v>
      </c>
      <c r="C996" s="1" t="s">
        <v>507</v>
      </c>
      <c r="E996" s="1" t="s">
        <v>1951</v>
      </c>
      <c r="F996" s="1" t="s">
        <v>1952</v>
      </c>
      <c r="G996" s="3">
        <v>14</v>
      </c>
      <c r="H996" s="3">
        <v>67.5</v>
      </c>
      <c r="I996" s="1" t="s">
        <v>2959</v>
      </c>
    </row>
    <row r="997" ht="46.8" spans="1:9">
      <c r="A997" s="1" t="s">
        <v>7</v>
      </c>
      <c r="B997" s="1" t="s">
        <v>434</v>
      </c>
      <c r="C997" s="1" t="s">
        <v>448</v>
      </c>
      <c r="E997" s="1" t="s">
        <v>1951</v>
      </c>
      <c r="F997" s="1" t="s">
        <v>1952</v>
      </c>
      <c r="G997" s="3">
        <v>51</v>
      </c>
      <c r="H997" s="3">
        <v>233</v>
      </c>
      <c r="I997" s="1" t="s">
        <v>2960</v>
      </c>
    </row>
    <row r="998" ht="31.2" spans="1:6">
      <c r="A998" s="1" t="s">
        <v>7</v>
      </c>
      <c r="B998" s="1" t="s">
        <v>434</v>
      </c>
      <c r="C998" s="1" t="s">
        <v>1186</v>
      </c>
      <c r="E998" s="1" t="s">
        <v>1951</v>
      </c>
      <c r="F998" s="1" t="s">
        <v>1952</v>
      </c>
    </row>
    <row r="999" ht="46.8" spans="1:9">
      <c r="A999" s="1" t="s">
        <v>7</v>
      </c>
      <c r="B999" s="1" t="s">
        <v>434</v>
      </c>
      <c r="C999" s="1" t="s">
        <v>555</v>
      </c>
      <c r="E999" s="1" t="s">
        <v>1951</v>
      </c>
      <c r="F999" s="1" t="s">
        <v>1952</v>
      </c>
      <c r="G999" s="3">
        <v>24</v>
      </c>
      <c r="H999" s="3">
        <v>177</v>
      </c>
      <c r="I999" s="1" t="s">
        <v>2961</v>
      </c>
    </row>
    <row r="1000" ht="31.2" spans="1:9">
      <c r="A1000" s="1" t="s">
        <v>7</v>
      </c>
      <c r="B1000" s="1" t="s">
        <v>434</v>
      </c>
      <c r="C1000" s="1" t="s">
        <v>598</v>
      </c>
      <c r="E1000" s="1" t="s">
        <v>1951</v>
      </c>
      <c r="F1000" s="1" t="s">
        <v>1952</v>
      </c>
      <c r="G1000" s="3">
        <v>31</v>
      </c>
      <c r="H1000" s="3">
        <v>167</v>
      </c>
      <c r="I1000" s="1" t="s">
        <v>2962</v>
      </c>
    </row>
    <row r="1001" ht="31.2" spans="1:9">
      <c r="A1001" s="1" t="s">
        <v>7</v>
      </c>
      <c r="B1001" s="1" t="s">
        <v>434</v>
      </c>
      <c r="C1001" s="2" t="s">
        <v>525</v>
      </c>
      <c r="D1001" s="1" t="s">
        <v>199</v>
      </c>
      <c r="E1001" s="1" t="s">
        <v>1951</v>
      </c>
      <c r="F1001" s="1" t="s">
        <v>1964</v>
      </c>
      <c r="G1001" s="3">
        <v>165.9</v>
      </c>
      <c r="H1001" s="3">
        <v>1991</v>
      </c>
      <c r="I1001" s="1" t="s">
        <v>2963</v>
      </c>
    </row>
    <row r="1002" ht="31.2" spans="1:9">
      <c r="A1002" s="1" t="s">
        <v>7</v>
      </c>
      <c r="B1002" s="1" t="s">
        <v>434</v>
      </c>
      <c r="C1002" s="1" t="s">
        <v>1206</v>
      </c>
      <c r="E1002" s="1" t="s">
        <v>1951</v>
      </c>
      <c r="F1002" s="1" t="s">
        <v>1952</v>
      </c>
      <c r="G1002" s="3">
        <v>72.1</v>
      </c>
      <c r="H1002" s="3">
        <v>711.3</v>
      </c>
      <c r="I1002" s="1" t="s">
        <v>2964</v>
      </c>
    </row>
    <row r="1003" ht="46.8" spans="1:9">
      <c r="A1003" s="1" t="s">
        <v>7</v>
      </c>
      <c r="B1003" s="1" t="s">
        <v>434</v>
      </c>
      <c r="C1003" s="1" t="s">
        <v>1179</v>
      </c>
      <c r="E1003" s="1" t="s">
        <v>1951</v>
      </c>
      <c r="F1003" s="1" t="s">
        <v>1952</v>
      </c>
      <c r="G1003" s="3">
        <v>20</v>
      </c>
      <c r="H1003" s="3">
        <v>93.6</v>
      </c>
      <c r="I1003" s="1" t="s">
        <v>2965</v>
      </c>
    </row>
    <row r="1004" ht="31.2" spans="1:9">
      <c r="A1004" s="1" t="s">
        <v>7</v>
      </c>
      <c r="B1004" s="1" t="s">
        <v>434</v>
      </c>
      <c r="C1004" s="1" t="s">
        <v>1207</v>
      </c>
      <c r="E1004" s="1" t="s">
        <v>1951</v>
      </c>
      <c r="F1004" s="1" t="s">
        <v>1952</v>
      </c>
      <c r="G1004" s="3">
        <v>16.39</v>
      </c>
      <c r="H1004" s="3">
        <v>76.4</v>
      </c>
      <c r="I1004" s="1" t="s">
        <v>2966</v>
      </c>
    </row>
    <row r="1005" ht="31.2" spans="1:9">
      <c r="A1005" s="1" t="s">
        <v>7</v>
      </c>
      <c r="B1005" s="1" t="s">
        <v>434</v>
      </c>
      <c r="C1005" s="1" t="s">
        <v>526</v>
      </c>
      <c r="E1005" s="1" t="s">
        <v>1951</v>
      </c>
      <c r="F1005" s="1" t="s">
        <v>1964</v>
      </c>
      <c r="G1005" s="3">
        <v>265</v>
      </c>
      <c r="H1005" s="3">
        <v>6267</v>
      </c>
      <c r="I1005" s="1" t="s">
        <v>2967</v>
      </c>
    </row>
    <row r="1006" ht="31.2" spans="1:6">
      <c r="A1006" s="1" t="s">
        <v>7</v>
      </c>
      <c r="B1006" s="1" t="s">
        <v>434</v>
      </c>
      <c r="C1006" s="1" t="s">
        <v>1429</v>
      </c>
      <c r="E1006" s="1" t="s">
        <v>1951</v>
      </c>
      <c r="F1006" s="1" t="s">
        <v>1952</v>
      </c>
    </row>
    <row r="1007" ht="31.2" spans="1:9">
      <c r="A1007" s="1" t="s">
        <v>7</v>
      </c>
      <c r="B1007" s="1" t="s">
        <v>434</v>
      </c>
      <c r="C1007" s="1" t="s">
        <v>587</v>
      </c>
      <c r="E1007" s="1" t="s">
        <v>1951</v>
      </c>
      <c r="F1007" s="1" t="s">
        <v>1952</v>
      </c>
      <c r="G1007" s="3">
        <v>11</v>
      </c>
      <c r="H1007" s="3">
        <v>57.9</v>
      </c>
      <c r="I1007" s="1" t="s">
        <v>2968</v>
      </c>
    </row>
    <row r="1008" ht="31.2" spans="1:9">
      <c r="A1008" s="1" t="s">
        <v>7</v>
      </c>
      <c r="B1008" s="1" t="s">
        <v>434</v>
      </c>
      <c r="C1008" s="1" t="s">
        <v>527</v>
      </c>
      <c r="E1008" s="1" t="s">
        <v>1951</v>
      </c>
      <c r="F1008" s="1" t="s">
        <v>1952</v>
      </c>
      <c r="G1008" s="3">
        <v>22</v>
      </c>
      <c r="H1008" s="3">
        <v>69</v>
      </c>
      <c r="I1008" s="1" t="s">
        <v>2969</v>
      </c>
    </row>
    <row r="1009" ht="31.2" spans="1:9">
      <c r="A1009" s="1" t="s">
        <v>7</v>
      </c>
      <c r="B1009" s="1" t="s">
        <v>434</v>
      </c>
      <c r="C1009" s="1" t="s">
        <v>528</v>
      </c>
      <c r="E1009" s="1" t="s">
        <v>1951</v>
      </c>
      <c r="F1009" s="1" t="s">
        <v>1952</v>
      </c>
      <c r="G1009" s="3">
        <v>43</v>
      </c>
      <c r="H1009" s="3">
        <v>325</v>
      </c>
      <c r="I1009" s="1" t="s">
        <v>2970</v>
      </c>
    </row>
    <row r="1010" ht="31.2" spans="1:9">
      <c r="A1010" s="1" t="s">
        <v>7</v>
      </c>
      <c r="B1010" s="1" t="s">
        <v>434</v>
      </c>
      <c r="C1010" s="1" t="s">
        <v>646</v>
      </c>
      <c r="E1010" s="1" t="s">
        <v>1951</v>
      </c>
      <c r="F1010" s="1" t="s">
        <v>1952</v>
      </c>
      <c r="G1010" s="3">
        <v>20</v>
      </c>
      <c r="H1010" s="3">
        <v>105</v>
      </c>
      <c r="I1010" s="1" t="s">
        <v>2971</v>
      </c>
    </row>
    <row r="1011" ht="31.2" spans="1:9">
      <c r="A1011" s="1" t="s">
        <v>7</v>
      </c>
      <c r="B1011" s="1" t="s">
        <v>434</v>
      </c>
      <c r="C1011" s="1" t="s">
        <v>588</v>
      </c>
      <c r="E1011" s="1" t="s">
        <v>1951</v>
      </c>
      <c r="F1011" s="1" t="s">
        <v>1952</v>
      </c>
      <c r="G1011" s="3">
        <v>36</v>
      </c>
      <c r="H1011" s="3">
        <v>268.3</v>
      </c>
      <c r="I1011" s="1" t="s">
        <v>2972</v>
      </c>
    </row>
    <row r="1012" ht="31.2" spans="1:9">
      <c r="A1012" s="1" t="s">
        <v>7</v>
      </c>
      <c r="B1012" s="1" t="s">
        <v>434</v>
      </c>
      <c r="C1012" s="1" t="s">
        <v>1382</v>
      </c>
      <c r="E1012" s="1" t="s">
        <v>1951</v>
      </c>
      <c r="F1012" s="1" t="s">
        <v>1952</v>
      </c>
      <c r="G1012" s="3">
        <v>13.8</v>
      </c>
      <c r="H1012" s="3">
        <v>69.17</v>
      </c>
      <c r="I1012" s="1" t="s">
        <v>2973</v>
      </c>
    </row>
    <row r="1013" ht="31.2" spans="1:9">
      <c r="A1013" s="1" t="s">
        <v>7</v>
      </c>
      <c r="B1013" s="1" t="s">
        <v>434</v>
      </c>
      <c r="C1013" s="1" t="s">
        <v>1156</v>
      </c>
      <c r="E1013" s="1" t="s">
        <v>1951</v>
      </c>
      <c r="F1013" s="1" t="s">
        <v>1952</v>
      </c>
      <c r="G1013" s="3">
        <v>14</v>
      </c>
      <c r="H1013" s="3">
        <v>65</v>
      </c>
      <c r="I1013" s="1" t="s">
        <v>2974</v>
      </c>
    </row>
    <row r="1014" ht="31.2" spans="1:9">
      <c r="A1014" s="1" t="s">
        <v>7</v>
      </c>
      <c r="B1014" s="1" t="s">
        <v>434</v>
      </c>
      <c r="C1014" s="1" t="s">
        <v>647</v>
      </c>
      <c r="E1014" s="1" t="s">
        <v>1951</v>
      </c>
      <c r="F1014" s="1" t="s">
        <v>1952</v>
      </c>
      <c r="G1014" s="3">
        <v>36.21</v>
      </c>
      <c r="H1014" s="3">
        <v>207</v>
      </c>
      <c r="I1014" s="1" t="s">
        <v>2975</v>
      </c>
    </row>
    <row r="1015" ht="31.2" spans="1:9">
      <c r="A1015" s="1" t="s">
        <v>7</v>
      </c>
      <c r="B1015" s="1" t="s">
        <v>434</v>
      </c>
      <c r="C1015" s="1" t="s">
        <v>712</v>
      </c>
      <c r="E1015" s="1" t="s">
        <v>1951</v>
      </c>
      <c r="F1015" s="1" t="s">
        <v>1952</v>
      </c>
      <c r="G1015" s="3">
        <v>111.078</v>
      </c>
      <c r="H1015" s="3">
        <v>1377</v>
      </c>
      <c r="I1015" s="1" t="s">
        <v>2889</v>
      </c>
    </row>
    <row r="1016" ht="31.2" spans="1:9">
      <c r="A1016" s="1" t="s">
        <v>7</v>
      </c>
      <c r="B1016" s="1" t="s">
        <v>434</v>
      </c>
      <c r="C1016" s="1" t="s">
        <v>713</v>
      </c>
      <c r="E1016" s="1" t="s">
        <v>1951</v>
      </c>
      <c r="F1016" s="1" t="s">
        <v>1952</v>
      </c>
      <c r="G1016" s="3">
        <v>13</v>
      </c>
      <c r="H1016" s="3">
        <v>68.3</v>
      </c>
      <c r="I1016" s="1" t="s">
        <v>2976</v>
      </c>
    </row>
    <row r="1017" ht="31.2" spans="1:9">
      <c r="A1017" s="1" t="s">
        <v>7</v>
      </c>
      <c r="B1017" s="1" t="s">
        <v>434</v>
      </c>
      <c r="C1017" s="1" t="s">
        <v>714</v>
      </c>
      <c r="E1017" s="1" t="s">
        <v>1951</v>
      </c>
      <c r="F1017" s="1" t="s">
        <v>1952</v>
      </c>
      <c r="G1017" s="3">
        <v>36.01</v>
      </c>
      <c r="H1017" s="3">
        <v>183</v>
      </c>
      <c r="I1017" s="1" t="s">
        <v>2977</v>
      </c>
    </row>
    <row r="1018" ht="31.2" spans="1:9">
      <c r="A1018" s="1" t="s">
        <v>7</v>
      </c>
      <c r="B1018" s="1" t="s">
        <v>434</v>
      </c>
      <c r="C1018" s="1" t="s">
        <v>556</v>
      </c>
      <c r="E1018" s="1" t="s">
        <v>1951</v>
      </c>
      <c r="F1018" s="1" t="s">
        <v>1952</v>
      </c>
      <c r="G1018" s="3">
        <v>22</v>
      </c>
      <c r="H1018" s="3">
        <v>137.99</v>
      </c>
      <c r="I1018" s="1" t="s">
        <v>2978</v>
      </c>
    </row>
    <row r="1019" ht="31.2" spans="1:9">
      <c r="A1019" s="1" t="s">
        <v>7</v>
      </c>
      <c r="B1019" s="1" t="s">
        <v>434</v>
      </c>
      <c r="C1019" s="1" t="s">
        <v>1208</v>
      </c>
      <c r="E1019" s="1" t="s">
        <v>1951</v>
      </c>
      <c r="F1019" s="1" t="s">
        <v>1952</v>
      </c>
      <c r="G1019" s="3">
        <v>14.5</v>
      </c>
      <c r="H1019" s="3">
        <v>38.39</v>
      </c>
      <c r="I1019" s="1" t="s">
        <v>2979</v>
      </c>
    </row>
    <row r="1020" ht="31.2" spans="1:9">
      <c r="A1020" s="1" t="s">
        <v>7</v>
      </c>
      <c r="B1020" s="1" t="s">
        <v>434</v>
      </c>
      <c r="C1020" s="1" t="s">
        <v>1448</v>
      </c>
      <c r="E1020" s="1" t="s">
        <v>1951</v>
      </c>
      <c r="F1020" s="1" t="s">
        <v>1952</v>
      </c>
      <c r="G1020" s="3">
        <v>20</v>
      </c>
      <c r="H1020" s="3">
        <v>76</v>
      </c>
      <c r="I1020" s="1" t="s">
        <v>2980</v>
      </c>
    </row>
    <row r="1021" ht="46.8" spans="1:9">
      <c r="A1021" s="1" t="s">
        <v>7</v>
      </c>
      <c r="B1021" s="1" t="s">
        <v>434</v>
      </c>
      <c r="C1021" s="1" t="s">
        <v>1342</v>
      </c>
      <c r="E1021" s="1" t="s">
        <v>1951</v>
      </c>
      <c r="F1021" s="1" t="s">
        <v>1952</v>
      </c>
      <c r="G1021" s="3">
        <v>31</v>
      </c>
      <c r="H1021" s="3">
        <v>0</v>
      </c>
      <c r="I1021" s="1" t="s">
        <v>2981</v>
      </c>
    </row>
    <row r="1022" ht="31.2" spans="1:9">
      <c r="A1022" s="1" t="s">
        <v>7</v>
      </c>
      <c r="B1022" s="1" t="s">
        <v>434</v>
      </c>
      <c r="C1022" s="1" t="s">
        <v>987</v>
      </c>
      <c r="E1022" s="1" t="s">
        <v>1951</v>
      </c>
      <c r="F1022" s="1" t="s">
        <v>1952</v>
      </c>
      <c r="G1022" s="3">
        <v>5.33</v>
      </c>
      <c r="H1022" s="3">
        <v>0</v>
      </c>
      <c r="I1022" s="1" t="s">
        <v>2982</v>
      </c>
    </row>
    <row r="1023" ht="31.2" spans="1:9">
      <c r="A1023" s="1" t="s">
        <v>7</v>
      </c>
      <c r="B1023" s="1" t="s">
        <v>434</v>
      </c>
      <c r="C1023" s="1" t="s">
        <v>599</v>
      </c>
      <c r="E1023" s="1" t="s">
        <v>1951</v>
      </c>
      <c r="F1023" s="1" t="s">
        <v>1952</v>
      </c>
      <c r="G1023" s="3">
        <v>35</v>
      </c>
      <c r="H1023" s="3">
        <v>479</v>
      </c>
      <c r="I1023" s="1" t="s">
        <v>2933</v>
      </c>
    </row>
    <row r="1024" ht="46.8" spans="1:9">
      <c r="A1024" s="1" t="s">
        <v>7</v>
      </c>
      <c r="B1024" s="1" t="s">
        <v>434</v>
      </c>
      <c r="C1024" s="1" t="s">
        <v>1343</v>
      </c>
      <c r="E1024" s="1" t="s">
        <v>1951</v>
      </c>
      <c r="F1024" s="1" t="s">
        <v>1952</v>
      </c>
      <c r="G1024" s="3">
        <v>27.8</v>
      </c>
      <c r="H1024" s="3">
        <v>0</v>
      </c>
      <c r="I1024" s="1" t="s">
        <v>2983</v>
      </c>
    </row>
    <row r="1025" ht="31.2" spans="1:9">
      <c r="A1025" s="1" t="s">
        <v>7</v>
      </c>
      <c r="B1025" s="1" t="s">
        <v>434</v>
      </c>
      <c r="C1025" s="1" t="s">
        <v>648</v>
      </c>
      <c r="E1025" s="1" t="s">
        <v>1951</v>
      </c>
      <c r="F1025" s="1" t="s">
        <v>1952</v>
      </c>
      <c r="G1025" s="3">
        <v>19</v>
      </c>
      <c r="H1025" s="3">
        <v>109</v>
      </c>
      <c r="I1025" s="1" t="s">
        <v>2984</v>
      </c>
    </row>
    <row r="1026" ht="31.2" spans="1:9">
      <c r="A1026" s="1" t="s">
        <v>7</v>
      </c>
      <c r="B1026" s="1" t="s">
        <v>434</v>
      </c>
      <c r="C1026" s="1" t="s">
        <v>649</v>
      </c>
      <c r="E1026" s="1" t="s">
        <v>1951</v>
      </c>
      <c r="F1026" s="1" t="s">
        <v>1952</v>
      </c>
      <c r="G1026" s="3">
        <v>15</v>
      </c>
      <c r="H1026" s="3">
        <v>73.7</v>
      </c>
      <c r="I1026" s="1" t="s">
        <v>2985</v>
      </c>
    </row>
    <row r="1027" ht="31.2" spans="1:9">
      <c r="A1027" s="1" t="s">
        <v>7</v>
      </c>
      <c r="B1027" s="1" t="s">
        <v>434</v>
      </c>
      <c r="C1027" s="1" t="s">
        <v>1209</v>
      </c>
      <c r="E1027" s="1" t="s">
        <v>1951</v>
      </c>
      <c r="F1027" s="1" t="s">
        <v>1952</v>
      </c>
      <c r="G1027" s="3">
        <v>71</v>
      </c>
      <c r="H1027" s="3">
        <v>780</v>
      </c>
      <c r="I1027" s="1" t="s">
        <v>2800</v>
      </c>
    </row>
    <row r="1028" ht="31.2" spans="1:9">
      <c r="A1028" s="1" t="s">
        <v>7</v>
      </c>
      <c r="B1028" s="1" t="s">
        <v>434</v>
      </c>
      <c r="C1028" s="1" t="s">
        <v>1344</v>
      </c>
      <c r="E1028" s="1" t="s">
        <v>1951</v>
      </c>
      <c r="F1028" s="1" t="s">
        <v>1952</v>
      </c>
      <c r="G1028" s="3">
        <v>157</v>
      </c>
      <c r="H1028" s="3">
        <v>902</v>
      </c>
      <c r="I1028" s="1" t="s">
        <v>2986</v>
      </c>
    </row>
    <row r="1029" ht="31.2" spans="1:9">
      <c r="A1029" s="1" t="s">
        <v>7</v>
      </c>
      <c r="B1029" s="1" t="s">
        <v>434</v>
      </c>
      <c r="C1029" s="1" t="s">
        <v>508</v>
      </c>
      <c r="E1029" s="1" t="s">
        <v>1951</v>
      </c>
      <c r="F1029" s="1" t="s">
        <v>1952</v>
      </c>
      <c r="G1029" s="3">
        <v>53</v>
      </c>
      <c r="H1029" s="3">
        <v>614</v>
      </c>
      <c r="I1029" s="1" t="s">
        <v>2987</v>
      </c>
    </row>
    <row r="1030" ht="31.2" spans="1:6">
      <c r="A1030" s="1" t="s">
        <v>7</v>
      </c>
      <c r="B1030" s="1" t="s">
        <v>434</v>
      </c>
      <c r="C1030" s="1" t="s">
        <v>1757</v>
      </c>
      <c r="E1030" s="1" t="s">
        <v>1951</v>
      </c>
      <c r="F1030" s="1" t="s">
        <v>1964</v>
      </c>
    </row>
    <row r="1031" ht="31.2" spans="1:9">
      <c r="A1031" s="1" t="s">
        <v>7</v>
      </c>
      <c r="B1031" s="1" t="s">
        <v>434</v>
      </c>
      <c r="C1031" s="1" t="s">
        <v>1210</v>
      </c>
      <c r="E1031" s="1" t="s">
        <v>1951</v>
      </c>
      <c r="F1031" s="1" t="s">
        <v>1952</v>
      </c>
      <c r="G1031" s="3">
        <v>16.33</v>
      </c>
      <c r="H1031" s="3">
        <v>47.6</v>
      </c>
      <c r="I1031" s="1" t="s">
        <v>2988</v>
      </c>
    </row>
    <row r="1032" ht="46.8" spans="1:9">
      <c r="A1032" s="1" t="s">
        <v>7</v>
      </c>
      <c r="B1032" s="1" t="s">
        <v>434</v>
      </c>
      <c r="C1032" s="1" t="s">
        <v>1449</v>
      </c>
      <c r="E1032" s="1" t="s">
        <v>1951</v>
      </c>
      <c r="F1032" s="1" t="s">
        <v>1952</v>
      </c>
      <c r="G1032" s="3">
        <v>12</v>
      </c>
      <c r="H1032" s="3">
        <v>22</v>
      </c>
      <c r="I1032" s="1" t="s">
        <v>2989</v>
      </c>
    </row>
    <row r="1033" ht="31.2" spans="1:9">
      <c r="A1033" s="1" t="s">
        <v>7</v>
      </c>
      <c r="B1033" s="1" t="s">
        <v>434</v>
      </c>
      <c r="C1033" s="1" t="s">
        <v>1395</v>
      </c>
      <c r="E1033" s="1" t="s">
        <v>1951</v>
      </c>
      <c r="F1033" s="1" t="s">
        <v>1952</v>
      </c>
      <c r="G1033" s="3">
        <v>19</v>
      </c>
      <c r="H1033" s="3">
        <v>59.3</v>
      </c>
      <c r="I1033" s="1" t="s">
        <v>2990</v>
      </c>
    </row>
    <row r="1034" ht="31.2" spans="1:9">
      <c r="A1034" s="1" t="s">
        <v>7</v>
      </c>
      <c r="B1034" s="1" t="s">
        <v>434</v>
      </c>
      <c r="C1034" s="1" t="s">
        <v>1187</v>
      </c>
      <c r="E1034" s="1" t="s">
        <v>1951</v>
      </c>
      <c r="F1034" s="1" t="s">
        <v>1952</v>
      </c>
      <c r="G1034" s="3">
        <v>80</v>
      </c>
      <c r="H1034" s="3" t="s">
        <v>2991</v>
      </c>
      <c r="I1034" s="1" t="s">
        <v>2992</v>
      </c>
    </row>
    <row r="1035" ht="46.8" spans="1:9">
      <c r="A1035" s="1" t="s">
        <v>7</v>
      </c>
      <c r="B1035" s="1" t="s">
        <v>434</v>
      </c>
      <c r="C1035" s="1" t="s">
        <v>1388</v>
      </c>
      <c r="E1035" s="1" t="s">
        <v>1951</v>
      </c>
      <c r="F1035" s="1" t="s">
        <v>1952</v>
      </c>
      <c r="G1035" s="3">
        <v>39</v>
      </c>
      <c r="H1035" s="3">
        <v>185</v>
      </c>
      <c r="I1035" s="1" t="s">
        <v>2993</v>
      </c>
    </row>
    <row r="1036" ht="31.2" spans="1:9">
      <c r="A1036" s="1" t="s">
        <v>7</v>
      </c>
      <c r="B1036" s="1" t="s">
        <v>434</v>
      </c>
      <c r="C1036" s="1" t="s">
        <v>650</v>
      </c>
      <c r="E1036" s="1" t="s">
        <v>1951</v>
      </c>
      <c r="F1036" s="1" t="s">
        <v>1952</v>
      </c>
      <c r="G1036" s="3">
        <v>7.14</v>
      </c>
      <c r="H1036" s="3">
        <v>45.27</v>
      </c>
      <c r="I1036" s="1" t="s">
        <v>2994</v>
      </c>
    </row>
    <row r="1037" ht="31.2" spans="1:9">
      <c r="A1037" s="1" t="s">
        <v>7</v>
      </c>
      <c r="B1037" s="1" t="s">
        <v>434</v>
      </c>
      <c r="C1037" s="1" t="s">
        <v>651</v>
      </c>
      <c r="E1037" s="1" t="s">
        <v>1951</v>
      </c>
      <c r="F1037" s="1" t="s">
        <v>1952</v>
      </c>
      <c r="G1037" s="3">
        <v>21.18</v>
      </c>
      <c r="H1037" s="3">
        <v>96.2</v>
      </c>
      <c r="I1037" s="1" t="s">
        <v>2995</v>
      </c>
    </row>
    <row r="1038" ht="31.2" spans="1:9">
      <c r="A1038" s="1" t="s">
        <v>7</v>
      </c>
      <c r="B1038" s="1" t="s">
        <v>434</v>
      </c>
      <c r="C1038" s="1" t="s">
        <v>1345</v>
      </c>
      <c r="E1038" s="1" t="s">
        <v>1951</v>
      </c>
      <c r="F1038" s="1" t="s">
        <v>1952</v>
      </c>
      <c r="G1038" s="3">
        <v>65</v>
      </c>
      <c r="H1038" s="3">
        <v>443.4</v>
      </c>
      <c r="I1038" s="1" t="s">
        <v>2996</v>
      </c>
    </row>
    <row r="1039" ht="31.2" spans="1:9">
      <c r="A1039" s="1" t="s">
        <v>7</v>
      </c>
      <c r="B1039" s="1" t="s">
        <v>434</v>
      </c>
      <c r="C1039" s="1" t="s">
        <v>1197</v>
      </c>
      <c r="E1039" s="1" t="s">
        <v>1951</v>
      </c>
      <c r="F1039" s="1" t="s">
        <v>1952</v>
      </c>
      <c r="G1039" s="3">
        <v>17.8</v>
      </c>
      <c r="H1039" s="3">
        <v>67.1</v>
      </c>
      <c r="I1039" s="1" t="s">
        <v>2997</v>
      </c>
    </row>
    <row r="1040" ht="31.2" spans="1:9">
      <c r="A1040" s="1" t="s">
        <v>7</v>
      </c>
      <c r="B1040" s="1" t="s">
        <v>434</v>
      </c>
      <c r="C1040" s="1" t="s">
        <v>1211</v>
      </c>
      <c r="E1040" s="1" t="s">
        <v>1951</v>
      </c>
      <c r="F1040" s="1" t="s">
        <v>1952</v>
      </c>
      <c r="G1040" s="3">
        <v>24</v>
      </c>
      <c r="H1040" s="3">
        <v>95.2</v>
      </c>
      <c r="I1040" s="1" t="s">
        <v>2998</v>
      </c>
    </row>
    <row r="1041" ht="31.2" spans="1:9">
      <c r="A1041" s="1" t="s">
        <v>7</v>
      </c>
      <c r="B1041" s="1" t="s">
        <v>434</v>
      </c>
      <c r="C1041" s="1" t="s">
        <v>1346</v>
      </c>
      <c r="E1041" s="1" t="s">
        <v>1951</v>
      </c>
      <c r="F1041" s="1" t="s">
        <v>1952</v>
      </c>
      <c r="G1041" s="3">
        <v>9.9</v>
      </c>
      <c r="H1041" s="3">
        <v>0</v>
      </c>
      <c r="I1041" s="1" t="s">
        <v>2982</v>
      </c>
    </row>
    <row r="1042" ht="31.2" spans="1:9">
      <c r="A1042" s="1" t="s">
        <v>7</v>
      </c>
      <c r="B1042" s="1" t="s">
        <v>434</v>
      </c>
      <c r="C1042" s="1" t="s">
        <v>509</v>
      </c>
      <c r="E1042" s="1" t="s">
        <v>1951</v>
      </c>
      <c r="F1042" s="1" t="s">
        <v>1952</v>
      </c>
      <c r="G1042" s="3">
        <v>38.11</v>
      </c>
      <c r="H1042" s="3">
        <v>434.52</v>
      </c>
      <c r="I1042" s="1" t="s">
        <v>2999</v>
      </c>
    </row>
    <row r="1043" ht="31.2" spans="1:9">
      <c r="A1043" s="1" t="s">
        <v>7</v>
      </c>
      <c r="B1043" s="1" t="s">
        <v>434</v>
      </c>
      <c r="C1043" s="1" t="s">
        <v>652</v>
      </c>
      <c r="E1043" s="1" t="s">
        <v>1951</v>
      </c>
      <c r="F1043" s="1" t="s">
        <v>1952</v>
      </c>
      <c r="G1043" s="3">
        <v>20</v>
      </c>
      <c r="H1043" s="3">
        <v>81.2</v>
      </c>
      <c r="I1043" s="1" t="s">
        <v>3000</v>
      </c>
    </row>
    <row r="1044" ht="46.8" spans="1:9">
      <c r="A1044" s="1" t="s">
        <v>7</v>
      </c>
      <c r="B1044" s="1" t="s">
        <v>434</v>
      </c>
      <c r="C1044" s="1" t="s">
        <v>1347</v>
      </c>
      <c r="E1044" s="1" t="s">
        <v>1951</v>
      </c>
      <c r="F1044" s="1" t="s">
        <v>1952</v>
      </c>
      <c r="G1044" s="3">
        <v>73.77</v>
      </c>
      <c r="H1044" s="3">
        <v>618</v>
      </c>
      <c r="I1044" s="1" t="s">
        <v>3001</v>
      </c>
    </row>
    <row r="1045" ht="31.2" spans="1:9">
      <c r="A1045" s="1" t="s">
        <v>7</v>
      </c>
      <c r="B1045" s="1" t="s">
        <v>434</v>
      </c>
      <c r="C1045" s="1" t="s">
        <v>1348</v>
      </c>
      <c r="E1045" s="1" t="s">
        <v>1951</v>
      </c>
      <c r="F1045" s="1" t="s">
        <v>1952</v>
      </c>
      <c r="G1045" s="3">
        <v>20</v>
      </c>
      <c r="H1045" s="3">
        <v>93.8</v>
      </c>
      <c r="I1045" s="1" t="s">
        <v>3002</v>
      </c>
    </row>
    <row r="1046" ht="31.2" spans="1:9">
      <c r="A1046" s="1" t="s">
        <v>7</v>
      </c>
      <c r="B1046" s="1" t="s">
        <v>434</v>
      </c>
      <c r="C1046" s="1" t="s">
        <v>1349</v>
      </c>
      <c r="E1046" s="1" t="s">
        <v>1951</v>
      </c>
      <c r="F1046" s="1" t="s">
        <v>1952</v>
      </c>
      <c r="G1046" s="3">
        <v>27.97</v>
      </c>
      <c r="H1046" s="3">
        <v>65.33</v>
      </c>
      <c r="I1046" s="1" t="s">
        <v>3003</v>
      </c>
    </row>
    <row r="1047" ht="31.2" spans="1:9">
      <c r="A1047" s="1" t="s">
        <v>7</v>
      </c>
      <c r="B1047" s="1" t="s">
        <v>434</v>
      </c>
      <c r="C1047" s="1" t="s">
        <v>557</v>
      </c>
      <c r="E1047" s="1" t="s">
        <v>1951</v>
      </c>
      <c r="F1047" s="1" t="s">
        <v>1952</v>
      </c>
      <c r="G1047" s="3">
        <v>18</v>
      </c>
      <c r="H1047" s="3">
        <v>88.38</v>
      </c>
      <c r="I1047" s="1" t="s">
        <v>3004</v>
      </c>
    </row>
    <row r="1048" ht="31.2" spans="1:9">
      <c r="A1048" s="1" t="s">
        <v>7</v>
      </c>
      <c r="B1048" s="1" t="s">
        <v>434</v>
      </c>
      <c r="C1048" s="1" t="s">
        <v>715</v>
      </c>
      <c r="E1048" s="1" t="s">
        <v>1951</v>
      </c>
      <c r="F1048" s="1" t="s">
        <v>1952</v>
      </c>
      <c r="G1048" s="3">
        <v>13.79</v>
      </c>
      <c r="H1048" s="3">
        <v>50</v>
      </c>
      <c r="I1048" s="1" t="s">
        <v>3005</v>
      </c>
    </row>
    <row r="1049" ht="31.2" spans="1:9">
      <c r="A1049" s="1" t="s">
        <v>7</v>
      </c>
      <c r="B1049" s="1" t="s">
        <v>434</v>
      </c>
      <c r="C1049" s="1" t="s">
        <v>510</v>
      </c>
      <c r="E1049" s="1" t="s">
        <v>1951</v>
      </c>
      <c r="F1049" s="1" t="s">
        <v>1952</v>
      </c>
      <c r="G1049" s="3">
        <v>18</v>
      </c>
      <c r="H1049" s="3">
        <v>109.01</v>
      </c>
      <c r="I1049" s="1" t="s">
        <v>3006</v>
      </c>
    </row>
    <row r="1050" ht="31.2" spans="1:9">
      <c r="A1050" s="1" t="s">
        <v>7</v>
      </c>
      <c r="B1050" s="1" t="s">
        <v>434</v>
      </c>
      <c r="C1050" s="1" t="s">
        <v>589</v>
      </c>
      <c r="E1050" s="1" t="s">
        <v>1951</v>
      </c>
      <c r="F1050" s="1" t="s">
        <v>1952</v>
      </c>
      <c r="G1050" s="3">
        <v>18</v>
      </c>
      <c r="H1050" s="3">
        <v>63</v>
      </c>
      <c r="I1050" s="1" t="s">
        <v>3007</v>
      </c>
    </row>
    <row r="1051" ht="31.2" spans="1:9">
      <c r="A1051" s="1" t="s">
        <v>7</v>
      </c>
      <c r="B1051" s="1" t="s">
        <v>434</v>
      </c>
      <c r="C1051" s="1" t="s">
        <v>1188</v>
      </c>
      <c r="E1051" s="1" t="s">
        <v>1951</v>
      </c>
      <c r="F1051" s="1" t="s">
        <v>1952</v>
      </c>
      <c r="G1051" s="3">
        <v>31</v>
      </c>
      <c r="H1051" s="3">
        <v>181</v>
      </c>
      <c r="I1051" s="1" t="s">
        <v>3008</v>
      </c>
    </row>
    <row r="1052" ht="31.2" spans="1:9">
      <c r="A1052" s="1" t="s">
        <v>7</v>
      </c>
      <c r="B1052" s="1" t="s">
        <v>434</v>
      </c>
      <c r="C1052" s="1" t="s">
        <v>558</v>
      </c>
      <c r="E1052" s="1" t="s">
        <v>1951</v>
      </c>
      <c r="F1052" s="1" t="s">
        <v>1952</v>
      </c>
      <c r="G1052" s="3">
        <v>14</v>
      </c>
      <c r="H1052" s="3">
        <v>50.05</v>
      </c>
      <c r="I1052" s="1" t="s">
        <v>3009</v>
      </c>
    </row>
    <row r="1053" ht="31.2" spans="1:9">
      <c r="A1053" s="1" t="s">
        <v>7</v>
      </c>
      <c r="B1053" s="1" t="s">
        <v>434</v>
      </c>
      <c r="C1053" s="1" t="s">
        <v>449</v>
      </c>
      <c r="E1053" s="1" t="s">
        <v>1951</v>
      </c>
      <c r="F1053" s="1" t="s">
        <v>1952</v>
      </c>
      <c r="G1053" s="3">
        <v>19.92</v>
      </c>
      <c r="H1053" s="3">
        <v>63.36</v>
      </c>
      <c r="I1053" s="1" t="s">
        <v>3010</v>
      </c>
    </row>
    <row r="1054" ht="31.2" spans="1:9">
      <c r="A1054" s="1" t="s">
        <v>7</v>
      </c>
      <c r="B1054" s="1" t="s">
        <v>434</v>
      </c>
      <c r="C1054" s="1" t="s">
        <v>529</v>
      </c>
      <c r="E1054" s="1" t="s">
        <v>1951</v>
      </c>
      <c r="F1054" s="1" t="s">
        <v>1952</v>
      </c>
      <c r="G1054" s="3">
        <v>13</v>
      </c>
      <c r="H1054" s="3">
        <v>52.4</v>
      </c>
      <c r="I1054" s="1" t="s">
        <v>3011</v>
      </c>
    </row>
    <row r="1055" ht="46.8" spans="1:9">
      <c r="A1055" s="1" t="s">
        <v>7</v>
      </c>
      <c r="B1055" s="1" t="s">
        <v>434</v>
      </c>
      <c r="C1055" s="1" t="s">
        <v>559</v>
      </c>
      <c r="E1055" s="1" t="s">
        <v>1951</v>
      </c>
      <c r="F1055" s="1" t="s">
        <v>1952</v>
      </c>
      <c r="G1055" s="3">
        <v>32</v>
      </c>
      <c r="H1055" s="3">
        <v>246.4</v>
      </c>
      <c r="I1055" s="1" t="s">
        <v>3012</v>
      </c>
    </row>
    <row r="1056" ht="31.2" spans="1:9">
      <c r="A1056" s="1" t="s">
        <v>7</v>
      </c>
      <c r="B1056" s="1" t="s">
        <v>434</v>
      </c>
      <c r="C1056" s="1" t="s">
        <v>653</v>
      </c>
      <c r="E1056" s="1" t="s">
        <v>1951</v>
      </c>
      <c r="F1056" s="1" t="s">
        <v>1952</v>
      </c>
      <c r="G1056" s="3">
        <v>12</v>
      </c>
      <c r="H1056" s="3">
        <v>53.8</v>
      </c>
      <c r="I1056" s="1" t="s">
        <v>3013</v>
      </c>
    </row>
    <row r="1057" ht="31.2" spans="1:9">
      <c r="A1057" s="1" t="s">
        <v>7</v>
      </c>
      <c r="B1057" s="1" t="s">
        <v>434</v>
      </c>
      <c r="C1057" s="1" t="s">
        <v>511</v>
      </c>
      <c r="E1057" s="1" t="s">
        <v>1951</v>
      </c>
      <c r="F1057" s="1" t="s">
        <v>1952</v>
      </c>
      <c r="G1057" s="3">
        <v>41</v>
      </c>
      <c r="H1057" s="3">
        <v>172</v>
      </c>
      <c r="I1057" s="1" t="s">
        <v>3014</v>
      </c>
    </row>
    <row r="1058" ht="31.2" spans="1:9">
      <c r="A1058" s="1" t="s">
        <v>7</v>
      </c>
      <c r="B1058" s="1" t="s">
        <v>434</v>
      </c>
      <c r="C1058" s="1" t="s">
        <v>1180</v>
      </c>
      <c r="D1058" s="1" t="s">
        <v>511</v>
      </c>
      <c r="E1058" s="1" t="s">
        <v>1951</v>
      </c>
      <c r="F1058" s="1" t="s">
        <v>1952</v>
      </c>
      <c r="G1058" s="3">
        <v>20.6</v>
      </c>
      <c r="H1058" s="3">
        <v>53.1</v>
      </c>
      <c r="I1058" s="1" t="s">
        <v>3015</v>
      </c>
    </row>
    <row r="1059" ht="31.2" spans="1:9">
      <c r="A1059" s="1" t="s">
        <v>7</v>
      </c>
      <c r="B1059" s="1" t="s">
        <v>434</v>
      </c>
      <c r="C1059" s="1" t="s">
        <v>654</v>
      </c>
      <c r="E1059" s="1" t="s">
        <v>1951</v>
      </c>
      <c r="F1059" s="1" t="s">
        <v>1952</v>
      </c>
      <c r="G1059" s="3">
        <v>15.54</v>
      </c>
      <c r="H1059" s="3">
        <v>49.4</v>
      </c>
      <c r="I1059" s="1" t="s">
        <v>2984</v>
      </c>
    </row>
    <row r="1060" ht="31.2" spans="1:9">
      <c r="A1060" s="1" t="s">
        <v>7</v>
      </c>
      <c r="B1060" s="1" t="s">
        <v>434</v>
      </c>
      <c r="C1060" s="1" t="s">
        <v>655</v>
      </c>
      <c r="E1060" s="1" t="s">
        <v>1951</v>
      </c>
      <c r="F1060" s="1" t="s">
        <v>1964</v>
      </c>
      <c r="G1060" s="3">
        <v>111</v>
      </c>
      <c r="H1060" s="3">
        <v>1260</v>
      </c>
      <c r="I1060" s="1" t="s">
        <v>3016</v>
      </c>
    </row>
    <row r="1061" ht="31.2" spans="1:9">
      <c r="A1061" s="1" t="s">
        <v>7</v>
      </c>
      <c r="B1061" s="1" t="s">
        <v>434</v>
      </c>
      <c r="C1061" s="1" t="s">
        <v>656</v>
      </c>
      <c r="E1061" s="1" t="s">
        <v>1951</v>
      </c>
      <c r="F1061" s="1" t="s">
        <v>1952</v>
      </c>
      <c r="G1061" s="3">
        <v>21</v>
      </c>
      <c r="H1061" s="3">
        <v>79</v>
      </c>
      <c r="I1061" s="1" t="s">
        <v>3017</v>
      </c>
    </row>
    <row r="1062" ht="31.2" spans="1:9">
      <c r="A1062" s="1" t="s">
        <v>7</v>
      </c>
      <c r="B1062" s="1" t="s">
        <v>434</v>
      </c>
      <c r="C1062" s="1" t="s">
        <v>560</v>
      </c>
      <c r="E1062" s="1" t="s">
        <v>1951</v>
      </c>
      <c r="F1062" s="1" t="s">
        <v>1952</v>
      </c>
      <c r="G1062" s="3">
        <v>22</v>
      </c>
      <c r="H1062" s="3">
        <v>113.85</v>
      </c>
      <c r="I1062" s="1" t="s">
        <v>3018</v>
      </c>
    </row>
    <row r="1063" ht="46.8" spans="1:9">
      <c r="A1063" s="1" t="s">
        <v>7</v>
      </c>
      <c r="B1063" s="1" t="s">
        <v>434</v>
      </c>
      <c r="C1063" s="1" t="s">
        <v>1389</v>
      </c>
      <c r="E1063" s="1" t="s">
        <v>1951</v>
      </c>
      <c r="F1063" s="1" t="s">
        <v>1952</v>
      </c>
      <c r="G1063" s="3">
        <v>7.64</v>
      </c>
      <c r="H1063" s="3">
        <v>26</v>
      </c>
      <c r="I1063" s="1" t="s">
        <v>3019</v>
      </c>
    </row>
    <row r="1064" ht="31.2" spans="1:9">
      <c r="A1064" s="1" t="s">
        <v>7</v>
      </c>
      <c r="B1064" s="1" t="s">
        <v>434</v>
      </c>
      <c r="C1064" s="1" t="s">
        <v>721</v>
      </c>
      <c r="E1064" s="1" t="s">
        <v>1951</v>
      </c>
      <c r="F1064" s="1" t="s">
        <v>1952</v>
      </c>
      <c r="G1064" s="3">
        <v>7.9</v>
      </c>
      <c r="H1064" s="3">
        <v>20.5</v>
      </c>
      <c r="I1064" s="1" t="s">
        <v>3020</v>
      </c>
    </row>
    <row r="1065" ht="31.2" spans="1:9">
      <c r="A1065" s="1" t="s">
        <v>7</v>
      </c>
      <c r="B1065" s="1" t="s">
        <v>434</v>
      </c>
      <c r="C1065" s="1" t="s">
        <v>600</v>
      </c>
      <c r="E1065" s="1" t="s">
        <v>1951</v>
      </c>
      <c r="F1065" s="1" t="s">
        <v>1952</v>
      </c>
      <c r="G1065" s="3">
        <v>14</v>
      </c>
      <c r="H1065" s="3">
        <v>77.3</v>
      </c>
      <c r="I1065" s="1" t="s">
        <v>3021</v>
      </c>
    </row>
    <row r="1066" ht="31.2" spans="1:9">
      <c r="A1066" s="1" t="s">
        <v>7</v>
      </c>
      <c r="B1066" s="1" t="s">
        <v>434</v>
      </c>
      <c r="C1066" s="1" t="s">
        <v>1350</v>
      </c>
      <c r="E1066" s="1" t="s">
        <v>1951</v>
      </c>
      <c r="F1066" s="1" t="s">
        <v>1952</v>
      </c>
      <c r="G1066" s="3">
        <v>11.2</v>
      </c>
      <c r="H1066" s="3">
        <v>0</v>
      </c>
      <c r="I1066" s="1" t="s">
        <v>3022</v>
      </c>
    </row>
    <row r="1067" ht="31.2" spans="1:9">
      <c r="A1067" s="1" t="s">
        <v>7</v>
      </c>
      <c r="B1067" s="1" t="s">
        <v>434</v>
      </c>
      <c r="C1067" s="1" t="s">
        <v>657</v>
      </c>
      <c r="E1067" s="1" t="s">
        <v>1951</v>
      </c>
      <c r="F1067" s="1" t="s">
        <v>1952</v>
      </c>
      <c r="G1067" s="3">
        <v>22</v>
      </c>
      <c r="H1067" s="3">
        <v>158</v>
      </c>
      <c r="I1067" s="1" t="s">
        <v>3023</v>
      </c>
    </row>
    <row r="1068" ht="31.2" spans="1:9">
      <c r="A1068" s="1" t="s">
        <v>7</v>
      </c>
      <c r="B1068" s="1" t="s">
        <v>434</v>
      </c>
      <c r="C1068" s="1" t="s">
        <v>1450</v>
      </c>
      <c r="E1068" s="1" t="s">
        <v>1951</v>
      </c>
      <c r="F1068" s="1" t="s">
        <v>1952</v>
      </c>
      <c r="G1068" s="3">
        <v>10</v>
      </c>
      <c r="H1068" s="3">
        <v>31</v>
      </c>
      <c r="I1068" s="1" t="s">
        <v>3024</v>
      </c>
    </row>
    <row r="1069" ht="46.8" spans="1:9">
      <c r="A1069" s="1" t="s">
        <v>7</v>
      </c>
      <c r="B1069" s="1" t="s">
        <v>434</v>
      </c>
      <c r="C1069" s="1" t="s">
        <v>1758</v>
      </c>
      <c r="E1069" s="1" t="s">
        <v>1951</v>
      </c>
      <c r="F1069" s="1" t="s">
        <v>1952</v>
      </c>
      <c r="G1069" s="3">
        <v>39</v>
      </c>
      <c r="H1069" s="3">
        <v>255</v>
      </c>
      <c r="I1069" s="1" t="s">
        <v>3025</v>
      </c>
    </row>
    <row r="1070" ht="62.4" spans="1:9">
      <c r="A1070" s="1" t="s">
        <v>7</v>
      </c>
      <c r="B1070" s="1" t="s">
        <v>434</v>
      </c>
      <c r="C1070" s="1" t="s">
        <v>450</v>
      </c>
      <c r="E1070" s="1" t="s">
        <v>1951</v>
      </c>
      <c r="F1070" s="1" t="s">
        <v>1964</v>
      </c>
      <c r="G1070" s="3">
        <v>118.63</v>
      </c>
      <c r="H1070" s="3">
        <v>2606</v>
      </c>
      <c r="I1070" s="1" t="s">
        <v>3026</v>
      </c>
    </row>
    <row r="1071" ht="46.8" spans="1:9">
      <c r="A1071" s="1" t="s">
        <v>7</v>
      </c>
      <c r="B1071" s="1" t="s">
        <v>434</v>
      </c>
      <c r="C1071" s="1" t="s">
        <v>1386</v>
      </c>
      <c r="E1071" s="1" t="s">
        <v>1951</v>
      </c>
      <c r="F1071" s="1" t="s">
        <v>1952</v>
      </c>
      <c r="G1071" s="3">
        <v>5.346</v>
      </c>
      <c r="H1071" s="3">
        <v>8</v>
      </c>
      <c r="I1071" s="1" t="s">
        <v>3027</v>
      </c>
    </row>
    <row r="1072" ht="31.2" spans="1:9">
      <c r="A1072" s="1" t="s">
        <v>7</v>
      </c>
      <c r="B1072" s="1" t="s">
        <v>434</v>
      </c>
      <c r="C1072" s="1" t="s">
        <v>1426</v>
      </c>
      <c r="E1072" s="1" t="s">
        <v>1951</v>
      </c>
      <c r="F1072" s="1" t="s">
        <v>1952</v>
      </c>
      <c r="G1072" s="3">
        <v>6.319</v>
      </c>
      <c r="H1072" s="3">
        <v>29</v>
      </c>
      <c r="I1072" s="1" t="s">
        <v>3028</v>
      </c>
    </row>
    <row r="1073" ht="46.8" spans="1:9">
      <c r="A1073" s="1" t="s">
        <v>7</v>
      </c>
      <c r="B1073" s="1" t="s">
        <v>434</v>
      </c>
      <c r="C1073" s="1" t="s">
        <v>1212</v>
      </c>
      <c r="E1073" s="1" t="s">
        <v>1951</v>
      </c>
      <c r="F1073" s="1" t="s">
        <v>1952</v>
      </c>
      <c r="G1073" s="3">
        <v>14.09</v>
      </c>
      <c r="H1073" s="3">
        <v>60.03</v>
      </c>
      <c r="I1073" s="1" t="s">
        <v>3029</v>
      </c>
    </row>
    <row r="1074" ht="46.8" spans="1:9">
      <c r="A1074" s="1" t="s">
        <v>7</v>
      </c>
      <c r="B1074" s="1" t="s">
        <v>434</v>
      </c>
      <c r="C1074" s="1" t="s">
        <v>1181</v>
      </c>
      <c r="E1074" s="1" t="s">
        <v>1951</v>
      </c>
      <c r="F1074" s="1" t="s">
        <v>1952</v>
      </c>
      <c r="G1074" s="3">
        <v>18</v>
      </c>
      <c r="H1074" s="3">
        <v>44.5</v>
      </c>
      <c r="I1074" s="1" t="s">
        <v>3030</v>
      </c>
    </row>
    <row r="1075" ht="31.2" spans="1:9">
      <c r="A1075" s="1" t="s">
        <v>7</v>
      </c>
      <c r="B1075" s="1" t="s">
        <v>434</v>
      </c>
      <c r="C1075" s="1" t="s">
        <v>601</v>
      </c>
      <c r="D1075" s="1" t="s">
        <v>3031</v>
      </c>
      <c r="E1075" s="1" t="s">
        <v>1951</v>
      </c>
      <c r="F1075" s="1" t="s">
        <v>1952</v>
      </c>
      <c r="G1075" s="3">
        <v>37.6</v>
      </c>
      <c r="H1075" s="3">
        <v>388</v>
      </c>
      <c r="I1075" s="1" t="s">
        <v>3032</v>
      </c>
    </row>
    <row r="1076" ht="31.2" spans="1:9">
      <c r="A1076" s="1" t="s">
        <v>7</v>
      </c>
      <c r="B1076" s="1" t="s">
        <v>434</v>
      </c>
      <c r="C1076" s="1" t="s">
        <v>1213</v>
      </c>
      <c r="D1076" s="1" t="s">
        <v>3031</v>
      </c>
      <c r="E1076" s="1" t="s">
        <v>1951</v>
      </c>
      <c r="F1076" s="1" t="s">
        <v>1952</v>
      </c>
      <c r="G1076" s="3">
        <v>17.42</v>
      </c>
      <c r="H1076" s="3">
        <v>66.9</v>
      </c>
      <c r="I1076" s="1" t="s">
        <v>3033</v>
      </c>
    </row>
    <row r="1077" ht="31.2" spans="1:9">
      <c r="A1077" s="1" t="s">
        <v>7</v>
      </c>
      <c r="B1077" s="1" t="s">
        <v>434</v>
      </c>
      <c r="C1077" s="1" t="s">
        <v>512</v>
      </c>
      <c r="E1077" s="1" t="s">
        <v>1951</v>
      </c>
      <c r="F1077" s="1" t="s">
        <v>1952</v>
      </c>
      <c r="G1077" s="3">
        <v>22.4</v>
      </c>
      <c r="H1077" s="3">
        <v>73.2</v>
      </c>
      <c r="I1077" s="1" t="s">
        <v>3034</v>
      </c>
    </row>
    <row r="1078" ht="31.2" spans="1:9">
      <c r="A1078" s="1" t="s">
        <v>7</v>
      </c>
      <c r="B1078" s="1" t="s">
        <v>434</v>
      </c>
      <c r="C1078" s="1" t="s">
        <v>658</v>
      </c>
      <c r="E1078" s="1" t="s">
        <v>1951</v>
      </c>
      <c r="F1078" s="1" t="s">
        <v>1952</v>
      </c>
      <c r="G1078" s="3">
        <v>20</v>
      </c>
      <c r="H1078" s="3">
        <v>84.8</v>
      </c>
      <c r="I1078" s="1" t="s">
        <v>3035</v>
      </c>
    </row>
    <row r="1079" ht="31.2" spans="1:9">
      <c r="A1079" s="1" t="s">
        <v>7</v>
      </c>
      <c r="B1079" s="1" t="s">
        <v>434</v>
      </c>
      <c r="C1079" s="1" t="s">
        <v>561</v>
      </c>
      <c r="E1079" s="1" t="s">
        <v>1951</v>
      </c>
      <c r="F1079" s="1" t="s">
        <v>1952</v>
      </c>
      <c r="G1079" s="3">
        <v>15</v>
      </c>
      <c r="H1079" s="3">
        <v>61.72</v>
      </c>
      <c r="I1079" s="1" t="s">
        <v>3036</v>
      </c>
    </row>
    <row r="1080" ht="31.2" spans="1:9">
      <c r="A1080" s="1" t="s">
        <v>7</v>
      </c>
      <c r="B1080" s="1" t="s">
        <v>434</v>
      </c>
      <c r="C1080" s="1" t="s">
        <v>562</v>
      </c>
      <c r="E1080" s="1" t="s">
        <v>1951</v>
      </c>
      <c r="F1080" s="1" t="s">
        <v>1952</v>
      </c>
      <c r="G1080" s="3">
        <v>29</v>
      </c>
      <c r="H1080" s="3">
        <v>161.7</v>
      </c>
      <c r="I1080" s="1" t="s">
        <v>3037</v>
      </c>
    </row>
    <row r="1081" ht="31.2" spans="1:9">
      <c r="A1081" s="1" t="s">
        <v>7</v>
      </c>
      <c r="B1081" s="1" t="s">
        <v>434</v>
      </c>
      <c r="C1081" s="1" t="s">
        <v>659</v>
      </c>
      <c r="E1081" s="1" t="s">
        <v>1951</v>
      </c>
      <c r="F1081" s="1" t="s">
        <v>1952</v>
      </c>
      <c r="G1081" s="3">
        <v>17</v>
      </c>
      <c r="H1081" s="3">
        <v>58</v>
      </c>
      <c r="I1081" s="1" t="s">
        <v>3038</v>
      </c>
    </row>
    <row r="1082" ht="46.8" spans="1:9">
      <c r="A1082" s="1" t="s">
        <v>7</v>
      </c>
      <c r="B1082" s="1" t="s">
        <v>434</v>
      </c>
      <c r="C1082" s="1" t="s">
        <v>1368</v>
      </c>
      <c r="E1082" s="1" t="s">
        <v>1951</v>
      </c>
      <c r="F1082" s="1" t="s">
        <v>1952</v>
      </c>
      <c r="G1082" s="3">
        <v>37.594</v>
      </c>
      <c r="H1082" s="3">
        <v>228</v>
      </c>
      <c r="I1082" s="1" t="s">
        <v>3039</v>
      </c>
    </row>
    <row r="1083" ht="31.2" spans="1:9">
      <c r="A1083" s="1" t="s">
        <v>7</v>
      </c>
      <c r="B1083" s="1" t="s">
        <v>434</v>
      </c>
      <c r="C1083" s="1" t="s">
        <v>924</v>
      </c>
      <c r="E1083" s="1" t="s">
        <v>1951</v>
      </c>
      <c r="F1083" s="1" t="s">
        <v>1952</v>
      </c>
      <c r="G1083" s="3">
        <v>19</v>
      </c>
      <c r="H1083" s="3">
        <v>49.9</v>
      </c>
      <c r="I1083" s="1" t="s">
        <v>3040</v>
      </c>
    </row>
    <row r="1084" ht="31.2" spans="1:9">
      <c r="A1084" s="1" t="s">
        <v>7</v>
      </c>
      <c r="B1084" s="1" t="s">
        <v>434</v>
      </c>
      <c r="C1084" s="1" t="s">
        <v>1168</v>
      </c>
      <c r="E1084" s="1" t="s">
        <v>1951</v>
      </c>
      <c r="F1084" s="1" t="s">
        <v>1952</v>
      </c>
      <c r="G1084" s="3">
        <v>28</v>
      </c>
      <c r="H1084" s="3">
        <v>128</v>
      </c>
      <c r="I1084" s="1" t="s">
        <v>3041</v>
      </c>
    </row>
    <row r="1085" ht="31.2" spans="1:9">
      <c r="A1085" s="1" t="s">
        <v>7</v>
      </c>
      <c r="B1085" s="1" t="s">
        <v>434</v>
      </c>
      <c r="C1085" s="1" t="s">
        <v>1189</v>
      </c>
      <c r="E1085" s="1" t="s">
        <v>1951</v>
      </c>
      <c r="F1085" s="1" t="s">
        <v>1952</v>
      </c>
      <c r="G1085" s="3">
        <v>18</v>
      </c>
      <c r="H1085" s="3">
        <v>77.1</v>
      </c>
      <c r="I1085" s="1" t="s">
        <v>2897</v>
      </c>
    </row>
    <row r="1086" ht="31.2" spans="1:9">
      <c r="A1086" s="1" t="s">
        <v>7</v>
      </c>
      <c r="B1086" s="1" t="s">
        <v>434</v>
      </c>
      <c r="C1086" s="1" t="s">
        <v>563</v>
      </c>
      <c r="E1086" s="1" t="s">
        <v>1951</v>
      </c>
      <c r="F1086" s="1" t="s">
        <v>1952</v>
      </c>
      <c r="G1086" s="3">
        <v>12.31</v>
      </c>
      <c r="H1086" s="3">
        <v>38.27</v>
      </c>
      <c r="I1086" s="1" t="s">
        <v>3042</v>
      </c>
    </row>
    <row r="1087" ht="31.2" spans="1:6">
      <c r="A1087" s="1" t="s">
        <v>7</v>
      </c>
      <c r="B1087" s="1" t="s">
        <v>434</v>
      </c>
      <c r="C1087" s="1" t="s">
        <v>1198</v>
      </c>
      <c r="E1087" s="1" t="s">
        <v>1951</v>
      </c>
      <c r="F1087" s="1" t="s">
        <v>1952</v>
      </c>
    </row>
    <row r="1088" ht="31.2" spans="1:9">
      <c r="A1088" s="1" t="s">
        <v>7</v>
      </c>
      <c r="B1088" s="1" t="s">
        <v>434</v>
      </c>
      <c r="C1088" s="1" t="s">
        <v>602</v>
      </c>
      <c r="E1088" s="1" t="s">
        <v>1951</v>
      </c>
      <c r="F1088" s="1" t="s">
        <v>1952</v>
      </c>
      <c r="G1088" s="3">
        <v>17</v>
      </c>
      <c r="H1088" s="3">
        <v>69.8</v>
      </c>
      <c r="I1088" s="1" t="s">
        <v>3043</v>
      </c>
    </row>
    <row r="1089" ht="31.2" spans="1:9">
      <c r="A1089" s="1" t="s">
        <v>7</v>
      </c>
      <c r="B1089" s="1" t="s">
        <v>434</v>
      </c>
      <c r="C1089" s="1" t="s">
        <v>451</v>
      </c>
      <c r="E1089" s="1" t="s">
        <v>1951</v>
      </c>
      <c r="F1089" s="1" t="s">
        <v>1952</v>
      </c>
      <c r="G1089" s="3">
        <v>26.13</v>
      </c>
      <c r="H1089" s="3">
        <v>182.56</v>
      </c>
      <c r="I1089" s="1" t="s">
        <v>3044</v>
      </c>
    </row>
    <row r="1090" ht="31.2" spans="1:9">
      <c r="A1090" s="1" t="s">
        <v>7</v>
      </c>
      <c r="B1090" s="1" t="s">
        <v>434</v>
      </c>
      <c r="C1090" s="1" t="s">
        <v>1214</v>
      </c>
      <c r="E1090" s="1" t="s">
        <v>1951</v>
      </c>
      <c r="F1090" s="1" t="s">
        <v>1952</v>
      </c>
      <c r="G1090" s="3">
        <v>14.73</v>
      </c>
      <c r="H1090" s="3">
        <v>61.1</v>
      </c>
      <c r="I1090" s="1" t="s">
        <v>3045</v>
      </c>
    </row>
    <row r="1091" ht="31.2" spans="1:9">
      <c r="A1091" s="1" t="s">
        <v>7</v>
      </c>
      <c r="B1091" s="1" t="s">
        <v>434</v>
      </c>
      <c r="C1091" s="1" t="s">
        <v>1396</v>
      </c>
      <c r="E1091" s="1" t="s">
        <v>1951</v>
      </c>
      <c r="F1091" s="1" t="s">
        <v>1952</v>
      </c>
      <c r="G1091" s="3">
        <v>34</v>
      </c>
      <c r="H1091" s="3">
        <v>105.4</v>
      </c>
      <c r="I1091" s="1" t="s">
        <v>3046</v>
      </c>
    </row>
    <row r="1092" ht="31.2" spans="1:9">
      <c r="A1092" s="1" t="s">
        <v>7</v>
      </c>
      <c r="B1092" s="1" t="s">
        <v>434</v>
      </c>
      <c r="C1092" s="1" t="s">
        <v>1441</v>
      </c>
      <c r="E1092" s="1" t="s">
        <v>1951</v>
      </c>
      <c r="F1092" s="1" t="s">
        <v>1952</v>
      </c>
      <c r="G1092" s="3">
        <v>21.25</v>
      </c>
      <c r="H1092" s="3">
        <v>108</v>
      </c>
      <c r="I1092" s="1" t="s">
        <v>3047</v>
      </c>
    </row>
    <row r="1093" ht="31.2" spans="1:9">
      <c r="A1093" s="1" t="s">
        <v>7</v>
      </c>
      <c r="B1093" s="1" t="s">
        <v>434</v>
      </c>
      <c r="C1093" s="1" t="s">
        <v>1157</v>
      </c>
      <c r="E1093" s="1" t="s">
        <v>1951</v>
      </c>
      <c r="F1093" s="1" t="s">
        <v>1952</v>
      </c>
      <c r="G1093" s="3">
        <v>17.2</v>
      </c>
      <c r="H1093" s="3">
        <v>49.6</v>
      </c>
      <c r="I1093" s="1" t="s">
        <v>3048</v>
      </c>
    </row>
    <row r="1094" ht="31.2" spans="1:9">
      <c r="A1094" s="1" t="s">
        <v>7</v>
      </c>
      <c r="B1094" s="1" t="s">
        <v>434</v>
      </c>
      <c r="C1094" s="1" t="s">
        <v>1351</v>
      </c>
      <c r="E1094" s="1" t="s">
        <v>1951</v>
      </c>
      <c r="F1094" s="1" t="s">
        <v>1952</v>
      </c>
      <c r="G1094" s="3">
        <v>44</v>
      </c>
      <c r="H1094" s="3">
        <v>254.5</v>
      </c>
      <c r="I1094" s="1" t="s">
        <v>3049</v>
      </c>
    </row>
    <row r="1095" ht="31.2" spans="1:9">
      <c r="A1095" s="1" t="s">
        <v>7</v>
      </c>
      <c r="B1095" s="1" t="s">
        <v>434</v>
      </c>
      <c r="C1095" s="1" t="s">
        <v>1215</v>
      </c>
      <c r="E1095" s="1" t="s">
        <v>1951</v>
      </c>
      <c r="F1095" s="1" t="s">
        <v>1952</v>
      </c>
      <c r="G1095" s="3">
        <v>18</v>
      </c>
      <c r="H1095" s="3">
        <v>74.7</v>
      </c>
      <c r="I1095" s="1" t="s">
        <v>3050</v>
      </c>
    </row>
    <row r="1096" ht="31.2" spans="1:9">
      <c r="A1096" s="1" t="s">
        <v>7</v>
      </c>
      <c r="B1096" s="1" t="s">
        <v>434</v>
      </c>
      <c r="C1096" s="1" t="s">
        <v>530</v>
      </c>
      <c r="E1096" s="1" t="s">
        <v>1951</v>
      </c>
      <c r="F1096" s="1" t="s">
        <v>1952</v>
      </c>
      <c r="G1096" s="3">
        <v>26</v>
      </c>
      <c r="H1096" s="3">
        <v>153</v>
      </c>
      <c r="I1096" s="1" t="s">
        <v>3051</v>
      </c>
    </row>
    <row r="1097" ht="46.8" spans="1:9">
      <c r="A1097" s="1" t="s">
        <v>7</v>
      </c>
      <c r="B1097" s="1" t="s">
        <v>434</v>
      </c>
      <c r="C1097" s="1" t="s">
        <v>564</v>
      </c>
      <c r="E1097" s="1" t="s">
        <v>1951</v>
      </c>
      <c r="F1097" s="1" t="s">
        <v>1964</v>
      </c>
      <c r="G1097" s="3">
        <v>152.1</v>
      </c>
      <c r="H1097" s="3">
        <v>2038</v>
      </c>
      <c r="I1097" s="1" t="s">
        <v>3052</v>
      </c>
    </row>
    <row r="1098" ht="31.2" spans="1:9">
      <c r="A1098" s="1" t="s">
        <v>7</v>
      </c>
      <c r="B1098" s="1" t="s">
        <v>434</v>
      </c>
      <c r="C1098" s="1" t="s">
        <v>660</v>
      </c>
      <c r="E1098" s="1" t="s">
        <v>1951</v>
      </c>
      <c r="F1098" s="1" t="s">
        <v>1952</v>
      </c>
      <c r="G1098" s="3">
        <v>22</v>
      </c>
      <c r="H1098" s="3">
        <v>101</v>
      </c>
      <c r="I1098" s="1" t="s">
        <v>3053</v>
      </c>
    </row>
    <row r="1099" ht="31.2" spans="1:9">
      <c r="A1099" s="1" t="s">
        <v>7</v>
      </c>
      <c r="B1099" s="1" t="s">
        <v>434</v>
      </c>
      <c r="C1099" s="1" t="s">
        <v>531</v>
      </c>
      <c r="E1099" s="1" t="s">
        <v>1951</v>
      </c>
      <c r="F1099" s="1" t="s">
        <v>1952</v>
      </c>
      <c r="G1099" s="3">
        <v>12</v>
      </c>
      <c r="H1099" s="3">
        <v>51</v>
      </c>
      <c r="I1099" s="1" t="s">
        <v>3054</v>
      </c>
    </row>
    <row r="1100" ht="31.2" spans="1:9">
      <c r="A1100" s="1" t="s">
        <v>7</v>
      </c>
      <c r="B1100" s="1" t="s">
        <v>434</v>
      </c>
      <c r="C1100" s="1" t="s">
        <v>565</v>
      </c>
      <c r="E1100" s="1" t="s">
        <v>1951</v>
      </c>
      <c r="F1100" s="1" t="s">
        <v>1952</v>
      </c>
      <c r="G1100" s="3">
        <v>6.5</v>
      </c>
      <c r="H1100" s="3">
        <v>14.9</v>
      </c>
      <c r="I1100" s="1" t="s">
        <v>3055</v>
      </c>
    </row>
    <row r="1101" ht="46.8" spans="1:9">
      <c r="A1101" s="1" t="s">
        <v>7</v>
      </c>
      <c r="B1101" s="1" t="s">
        <v>434</v>
      </c>
      <c r="C1101" s="1" t="s">
        <v>1352</v>
      </c>
      <c r="E1101" s="1" t="s">
        <v>1951</v>
      </c>
      <c r="F1101" s="1" t="s">
        <v>1952</v>
      </c>
      <c r="G1101" s="3">
        <v>63</v>
      </c>
      <c r="H1101" s="3">
        <v>107</v>
      </c>
      <c r="I1101" s="1" t="s">
        <v>3056</v>
      </c>
    </row>
    <row r="1102" ht="46.8" spans="1:9">
      <c r="A1102" s="1" t="s">
        <v>7</v>
      </c>
      <c r="B1102" s="1" t="s">
        <v>434</v>
      </c>
      <c r="C1102" s="1" t="s">
        <v>1353</v>
      </c>
      <c r="E1102" s="1" t="s">
        <v>1951</v>
      </c>
      <c r="F1102" s="1" t="s">
        <v>1952</v>
      </c>
      <c r="G1102" s="3">
        <v>70</v>
      </c>
      <c r="H1102" s="3">
        <v>430</v>
      </c>
      <c r="I1102" s="1" t="s">
        <v>3057</v>
      </c>
    </row>
    <row r="1103" ht="31.2" spans="1:9">
      <c r="A1103" s="1" t="s">
        <v>7</v>
      </c>
      <c r="B1103" s="1" t="s">
        <v>434</v>
      </c>
      <c r="C1103" s="1" t="s">
        <v>1435</v>
      </c>
      <c r="E1103" s="1" t="s">
        <v>1951</v>
      </c>
      <c r="F1103" s="1" t="s">
        <v>1952</v>
      </c>
      <c r="G1103" s="3">
        <v>8.39</v>
      </c>
      <c r="H1103" s="3">
        <v>15</v>
      </c>
      <c r="I1103" s="1" t="s">
        <v>3058</v>
      </c>
    </row>
    <row r="1104" ht="62.4" spans="1:9">
      <c r="A1104" s="1" t="s">
        <v>7</v>
      </c>
      <c r="B1104" s="1" t="s">
        <v>434</v>
      </c>
      <c r="C1104" s="1" t="s">
        <v>863</v>
      </c>
      <c r="E1104" s="1" t="s">
        <v>1951</v>
      </c>
      <c r="F1104" s="1" t="s">
        <v>1952</v>
      </c>
      <c r="G1104" s="3">
        <v>36.78</v>
      </c>
      <c r="H1104" s="3">
        <v>135</v>
      </c>
      <c r="I1104" s="1" t="s">
        <v>3059</v>
      </c>
    </row>
    <row r="1105" ht="31.2" spans="1:9">
      <c r="A1105" s="1" t="s">
        <v>7</v>
      </c>
      <c r="B1105" s="1" t="s">
        <v>434</v>
      </c>
      <c r="C1105" s="1" t="s">
        <v>581</v>
      </c>
      <c r="E1105" s="1" t="s">
        <v>1951</v>
      </c>
      <c r="F1105" s="1" t="s">
        <v>1952</v>
      </c>
      <c r="G1105" s="3">
        <v>16</v>
      </c>
      <c r="H1105" s="3">
        <v>56.6</v>
      </c>
      <c r="I1105" s="1" t="s">
        <v>3060</v>
      </c>
    </row>
    <row r="1106" ht="31.2" spans="1:9">
      <c r="A1106" s="1" t="s">
        <v>7</v>
      </c>
      <c r="B1106" s="1" t="s">
        <v>434</v>
      </c>
      <c r="C1106" s="1" t="s">
        <v>1397</v>
      </c>
      <c r="E1106" s="1" t="s">
        <v>1951</v>
      </c>
      <c r="F1106" s="1" t="s">
        <v>1952</v>
      </c>
      <c r="G1106" s="3">
        <v>41</v>
      </c>
      <c r="H1106" s="3">
        <v>76.7</v>
      </c>
      <c r="I1106" s="1" t="s">
        <v>3061</v>
      </c>
    </row>
    <row r="1107" ht="31.2" spans="1:9">
      <c r="A1107" s="1" t="s">
        <v>7</v>
      </c>
      <c r="B1107" s="1" t="s">
        <v>434</v>
      </c>
      <c r="C1107" s="1" t="s">
        <v>452</v>
      </c>
      <c r="E1107" s="1" t="s">
        <v>1951</v>
      </c>
      <c r="F1107" s="1" t="s">
        <v>1952</v>
      </c>
      <c r="G1107" s="3">
        <v>10.65</v>
      </c>
      <c r="H1107" s="3">
        <v>50.44</v>
      </c>
      <c r="I1107" s="1" t="s">
        <v>3062</v>
      </c>
    </row>
    <row r="1108" ht="31.2" spans="1:9">
      <c r="A1108" s="1" t="s">
        <v>7</v>
      </c>
      <c r="B1108" s="1" t="s">
        <v>434</v>
      </c>
      <c r="C1108" s="1" t="s">
        <v>1398</v>
      </c>
      <c r="E1108" s="1" t="s">
        <v>1951</v>
      </c>
      <c r="F1108" s="1" t="s">
        <v>1952</v>
      </c>
      <c r="G1108" s="3">
        <v>13</v>
      </c>
      <c r="H1108" s="3">
        <v>56</v>
      </c>
      <c r="I1108" s="1" t="s">
        <v>3063</v>
      </c>
    </row>
    <row r="1109" ht="31.2" spans="1:9">
      <c r="A1109" s="1" t="s">
        <v>7</v>
      </c>
      <c r="B1109" s="1" t="s">
        <v>434</v>
      </c>
      <c r="C1109" s="1" t="s">
        <v>1149</v>
      </c>
      <c r="E1109" s="1" t="s">
        <v>1951</v>
      </c>
      <c r="F1109" s="1" t="s">
        <v>1952</v>
      </c>
      <c r="G1109" s="3">
        <v>17</v>
      </c>
      <c r="H1109" s="3">
        <v>58.4</v>
      </c>
      <c r="I1109" s="1" t="s">
        <v>3064</v>
      </c>
    </row>
    <row r="1110" ht="31.2" spans="1:9">
      <c r="A1110" s="1" t="s">
        <v>7</v>
      </c>
      <c r="B1110" s="1" t="s">
        <v>434</v>
      </c>
      <c r="C1110" s="1" t="s">
        <v>1415</v>
      </c>
      <c r="E1110" s="1" t="s">
        <v>1951</v>
      </c>
      <c r="F1110" s="1" t="s">
        <v>1952</v>
      </c>
      <c r="G1110" s="3">
        <v>15.81</v>
      </c>
      <c r="H1110" s="3">
        <v>86.77</v>
      </c>
      <c r="I1110" s="1" t="s">
        <v>3065</v>
      </c>
    </row>
    <row r="1111" ht="46.8" spans="1:9">
      <c r="A1111" s="1" t="s">
        <v>7</v>
      </c>
      <c r="B1111" s="1" t="s">
        <v>434</v>
      </c>
      <c r="C1111" s="1" t="s">
        <v>1354</v>
      </c>
      <c r="E1111" s="1" t="s">
        <v>1951</v>
      </c>
      <c r="F1111" s="1" t="s">
        <v>1952</v>
      </c>
      <c r="G1111" s="3">
        <v>64.5</v>
      </c>
      <c r="H1111" s="3">
        <v>165.7</v>
      </c>
      <c r="I1111" s="1" t="s">
        <v>3066</v>
      </c>
    </row>
    <row r="1112" ht="31.2" spans="1:9">
      <c r="A1112" s="1" t="s">
        <v>7</v>
      </c>
      <c r="B1112" s="1" t="s">
        <v>434</v>
      </c>
      <c r="C1112" s="1" t="s">
        <v>1416</v>
      </c>
      <c r="E1112" s="1" t="s">
        <v>1951</v>
      </c>
      <c r="F1112" s="1" t="s">
        <v>1952</v>
      </c>
      <c r="G1112" s="3">
        <v>16.1</v>
      </c>
      <c r="H1112" s="3">
        <v>44.14</v>
      </c>
      <c r="I1112" s="1" t="s">
        <v>3067</v>
      </c>
    </row>
    <row r="1113" ht="31.2" spans="1:9">
      <c r="A1113" s="1" t="s">
        <v>7</v>
      </c>
      <c r="B1113" s="1" t="s">
        <v>434</v>
      </c>
      <c r="C1113" s="1" t="s">
        <v>1417</v>
      </c>
      <c r="E1113" s="1" t="s">
        <v>1951</v>
      </c>
      <c r="F1113" s="1" t="s">
        <v>1952</v>
      </c>
      <c r="G1113" s="3">
        <v>9.91</v>
      </c>
      <c r="H1113" s="3">
        <v>39.84</v>
      </c>
      <c r="I1113" s="1" t="s">
        <v>3068</v>
      </c>
    </row>
    <row r="1114" ht="31.2" spans="1:9">
      <c r="A1114" s="1" t="s">
        <v>7</v>
      </c>
      <c r="B1114" s="1" t="s">
        <v>434</v>
      </c>
      <c r="C1114" s="1" t="s">
        <v>163</v>
      </c>
      <c r="E1114" s="1" t="s">
        <v>1951</v>
      </c>
      <c r="F1114" s="1" t="s">
        <v>1952</v>
      </c>
      <c r="G1114" s="3">
        <v>12</v>
      </c>
      <c r="H1114" s="3">
        <v>46.7</v>
      </c>
      <c r="I1114" s="1" t="s">
        <v>3069</v>
      </c>
    </row>
    <row r="1115" ht="46.8" spans="1:9">
      <c r="A1115" s="1" t="s">
        <v>7</v>
      </c>
      <c r="B1115" s="1" t="s">
        <v>434</v>
      </c>
      <c r="C1115" s="1" t="s">
        <v>1216</v>
      </c>
      <c r="E1115" s="1" t="s">
        <v>1951</v>
      </c>
      <c r="F1115" s="1" t="s">
        <v>1952</v>
      </c>
      <c r="G1115" s="3">
        <v>45</v>
      </c>
      <c r="H1115" s="3">
        <v>555</v>
      </c>
      <c r="I1115" s="1" t="s">
        <v>3070</v>
      </c>
    </row>
    <row r="1116" ht="31.2" spans="1:9">
      <c r="A1116" s="1" t="s">
        <v>7</v>
      </c>
      <c r="B1116" s="1" t="s">
        <v>434</v>
      </c>
      <c r="C1116" s="1" t="s">
        <v>453</v>
      </c>
      <c r="E1116" s="1" t="s">
        <v>1951</v>
      </c>
      <c r="F1116" s="1" t="s">
        <v>1952</v>
      </c>
      <c r="G1116" s="3">
        <v>41.5</v>
      </c>
      <c r="H1116" s="3">
        <v>235.56</v>
      </c>
      <c r="I1116" s="1" t="s">
        <v>3071</v>
      </c>
    </row>
    <row r="1117" ht="46.8" spans="1:9">
      <c r="A1117" s="1" t="s">
        <v>7</v>
      </c>
      <c r="B1117" s="1" t="s">
        <v>434</v>
      </c>
      <c r="C1117" s="1" t="s">
        <v>454</v>
      </c>
      <c r="E1117" s="1" t="s">
        <v>1951</v>
      </c>
      <c r="F1117" s="1" t="s">
        <v>1952</v>
      </c>
      <c r="G1117" s="3">
        <v>13.24</v>
      </c>
      <c r="H1117" s="3">
        <v>58.01</v>
      </c>
      <c r="I1117" s="1" t="s">
        <v>3072</v>
      </c>
    </row>
    <row r="1118" ht="46.8" spans="1:9">
      <c r="A1118" s="1" t="s">
        <v>7</v>
      </c>
      <c r="B1118" s="1" t="s">
        <v>434</v>
      </c>
      <c r="C1118" s="1" t="s">
        <v>513</v>
      </c>
      <c r="E1118" s="1" t="s">
        <v>1951</v>
      </c>
      <c r="F1118" s="1" t="s">
        <v>1952</v>
      </c>
      <c r="G1118" s="3">
        <v>114.69</v>
      </c>
      <c r="H1118" s="3">
        <v>1965</v>
      </c>
      <c r="I1118" s="1" t="s">
        <v>3073</v>
      </c>
    </row>
    <row r="1119" ht="46.8" spans="1:9">
      <c r="A1119" s="1" t="s">
        <v>7</v>
      </c>
      <c r="B1119" s="1" t="s">
        <v>434</v>
      </c>
      <c r="C1119" s="1" t="s">
        <v>1369</v>
      </c>
      <c r="E1119" s="1" t="s">
        <v>1951</v>
      </c>
      <c r="F1119" s="1" t="s">
        <v>1952</v>
      </c>
      <c r="G1119" s="3">
        <v>22.798</v>
      </c>
      <c r="H1119" s="3">
        <v>56.4</v>
      </c>
      <c r="I1119" s="1" t="s">
        <v>3074</v>
      </c>
    </row>
    <row r="1120" ht="31.2" spans="1:9">
      <c r="A1120" s="1" t="s">
        <v>7</v>
      </c>
      <c r="B1120" s="1" t="s">
        <v>434</v>
      </c>
      <c r="C1120" s="1" t="s">
        <v>1451</v>
      </c>
      <c r="E1120" s="1" t="s">
        <v>1951</v>
      </c>
      <c r="F1120" s="1" t="s">
        <v>1952</v>
      </c>
      <c r="G1120" s="3">
        <v>13</v>
      </c>
      <c r="H1120" s="3">
        <v>37</v>
      </c>
      <c r="I1120" s="1" t="s">
        <v>3075</v>
      </c>
    </row>
    <row r="1121" ht="31.2" spans="1:9">
      <c r="A1121" s="1" t="s">
        <v>7</v>
      </c>
      <c r="B1121" s="1" t="s">
        <v>434</v>
      </c>
      <c r="C1121" s="1" t="s">
        <v>1169</v>
      </c>
      <c r="E1121" s="1" t="s">
        <v>1951</v>
      </c>
      <c r="F1121" s="1" t="s">
        <v>1952</v>
      </c>
      <c r="G1121" s="3">
        <v>19.4</v>
      </c>
      <c r="H1121" s="3">
        <v>51.5</v>
      </c>
      <c r="I1121" s="1" t="s">
        <v>3076</v>
      </c>
    </row>
    <row r="1122" ht="31.2" spans="1:9">
      <c r="A1122" s="1" t="s">
        <v>7</v>
      </c>
      <c r="B1122" s="1" t="s">
        <v>434</v>
      </c>
      <c r="C1122" s="1" t="s">
        <v>1170</v>
      </c>
      <c r="E1122" s="1" t="s">
        <v>1951</v>
      </c>
      <c r="F1122" s="1" t="s">
        <v>1952</v>
      </c>
      <c r="G1122" s="3">
        <v>17</v>
      </c>
      <c r="H1122" s="3">
        <v>62</v>
      </c>
      <c r="I1122" s="1" t="s">
        <v>3077</v>
      </c>
    </row>
    <row r="1123" ht="31.2" spans="1:9">
      <c r="A1123" s="1" t="s">
        <v>7</v>
      </c>
      <c r="B1123" s="1" t="s">
        <v>434</v>
      </c>
      <c r="C1123" s="1" t="s">
        <v>603</v>
      </c>
      <c r="E1123" s="1" t="s">
        <v>1951</v>
      </c>
      <c r="F1123" s="1" t="s">
        <v>1952</v>
      </c>
      <c r="G1123" s="3">
        <v>19</v>
      </c>
      <c r="H1123" s="3">
        <v>68.2</v>
      </c>
      <c r="I1123" s="1" t="s">
        <v>3078</v>
      </c>
    </row>
    <row r="1124" ht="31.2" spans="1:9">
      <c r="A1124" s="1" t="s">
        <v>7</v>
      </c>
      <c r="B1124" s="1" t="s">
        <v>434</v>
      </c>
      <c r="C1124" s="1" t="s">
        <v>1158</v>
      </c>
      <c r="E1124" s="1" t="s">
        <v>1951</v>
      </c>
      <c r="F1124" s="1" t="s">
        <v>1952</v>
      </c>
      <c r="G1124" s="3">
        <v>17</v>
      </c>
      <c r="H1124" s="3">
        <v>68</v>
      </c>
      <c r="I1124" s="1" t="s">
        <v>3079</v>
      </c>
    </row>
    <row r="1125" ht="31.2" spans="1:9">
      <c r="A1125" s="1" t="s">
        <v>7</v>
      </c>
      <c r="B1125" s="1" t="s">
        <v>434</v>
      </c>
      <c r="C1125" s="1" t="s">
        <v>1399</v>
      </c>
      <c r="E1125" s="1" t="s">
        <v>1951</v>
      </c>
      <c r="F1125" s="1" t="s">
        <v>1952</v>
      </c>
      <c r="G1125" s="3">
        <v>11</v>
      </c>
      <c r="H1125" s="3">
        <v>35.39</v>
      </c>
      <c r="I1125" s="1" t="s">
        <v>3080</v>
      </c>
    </row>
    <row r="1126" ht="31.2" spans="1:9">
      <c r="A1126" s="1" t="s">
        <v>7</v>
      </c>
      <c r="B1126" s="1" t="s">
        <v>434</v>
      </c>
      <c r="C1126" s="1" t="s">
        <v>661</v>
      </c>
      <c r="E1126" s="1" t="s">
        <v>1951</v>
      </c>
      <c r="F1126" s="1" t="s">
        <v>1952</v>
      </c>
      <c r="G1126" s="3">
        <v>40</v>
      </c>
      <c r="H1126" s="3">
        <v>299</v>
      </c>
      <c r="I1126" s="1" t="s">
        <v>3081</v>
      </c>
    </row>
    <row r="1127" ht="31.2" spans="1:9">
      <c r="A1127" s="1" t="s">
        <v>7</v>
      </c>
      <c r="B1127" s="1" t="s">
        <v>434</v>
      </c>
      <c r="C1127" s="1" t="s">
        <v>566</v>
      </c>
      <c r="E1127" s="1" t="s">
        <v>1951</v>
      </c>
      <c r="F1127" s="1" t="s">
        <v>1952</v>
      </c>
      <c r="G1127" s="3">
        <v>19</v>
      </c>
      <c r="H1127" s="3">
        <v>66.9</v>
      </c>
      <c r="I1127" s="1" t="s">
        <v>3082</v>
      </c>
    </row>
    <row r="1128" ht="31.2" spans="1:9">
      <c r="A1128" s="1" t="s">
        <v>7</v>
      </c>
      <c r="B1128" s="1" t="s">
        <v>434</v>
      </c>
      <c r="C1128" s="1" t="s">
        <v>604</v>
      </c>
      <c r="E1128" s="1" t="s">
        <v>1951</v>
      </c>
      <c r="F1128" s="1" t="s">
        <v>1952</v>
      </c>
      <c r="G1128" s="3">
        <v>19</v>
      </c>
      <c r="H1128" s="3">
        <v>75.1</v>
      </c>
      <c r="I1128" s="1" t="s">
        <v>3083</v>
      </c>
    </row>
    <row r="1129" ht="31.2" spans="1:9">
      <c r="A1129" s="1" t="s">
        <v>7</v>
      </c>
      <c r="B1129" s="1" t="s">
        <v>434</v>
      </c>
      <c r="C1129" s="2" t="s">
        <v>1150</v>
      </c>
      <c r="D1129" s="1" t="s">
        <v>3084</v>
      </c>
      <c r="E1129" s="1" t="s">
        <v>1951</v>
      </c>
      <c r="F1129" s="1" t="s">
        <v>1952</v>
      </c>
      <c r="G1129" s="3">
        <v>82</v>
      </c>
      <c r="H1129" s="3">
        <v>1148</v>
      </c>
      <c r="I1129" s="1" t="s">
        <v>3085</v>
      </c>
    </row>
    <row r="1130" ht="31.2" spans="1:9">
      <c r="A1130" s="1" t="s">
        <v>7</v>
      </c>
      <c r="B1130" s="1" t="s">
        <v>434</v>
      </c>
      <c r="C1130" s="1" t="s">
        <v>662</v>
      </c>
      <c r="E1130" s="1" t="s">
        <v>1951</v>
      </c>
      <c r="F1130" s="1" t="s">
        <v>1952</v>
      </c>
      <c r="G1130" s="3">
        <v>11</v>
      </c>
      <c r="H1130" s="3">
        <v>46.75</v>
      </c>
      <c r="I1130" s="1" t="s">
        <v>3086</v>
      </c>
    </row>
    <row r="1131" ht="46.8" spans="1:9">
      <c r="A1131" s="1" t="s">
        <v>7</v>
      </c>
      <c r="B1131" s="1" t="s">
        <v>434</v>
      </c>
      <c r="C1131" s="1" t="s">
        <v>1452</v>
      </c>
      <c r="E1131" s="1" t="s">
        <v>1951</v>
      </c>
      <c r="F1131" s="1" t="s">
        <v>1952</v>
      </c>
      <c r="G1131" s="3">
        <v>17.2</v>
      </c>
      <c r="H1131" s="3">
        <v>44</v>
      </c>
      <c r="I1131" s="1" t="s">
        <v>3087</v>
      </c>
    </row>
    <row r="1132" ht="31.2" spans="1:9">
      <c r="A1132" s="1" t="s">
        <v>7</v>
      </c>
      <c r="B1132" s="1" t="s">
        <v>434</v>
      </c>
      <c r="C1132" s="1" t="s">
        <v>455</v>
      </c>
      <c r="E1132" s="1" t="s">
        <v>1951</v>
      </c>
      <c r="F1132" s="1" t="s">
        <v>1952</v>
      </c>
      <c r="G1132" s="3">
        <v>20.26</v>
      </c>
      <c r="H1132" s="3">
        <v>192.9</v>
      </c>
      <c r="I1132" s="1" t="s">
        <v>3088</v>
      </c>
    </row>
    <row r="1133" ht="31.2" spans="1:9">
      <c r="A1133" s="1" t="s">
        <v>7</v>
      </c>
      <c r="B1133" s="1" t="s">
        <v>434</v>
      </c>
      <c r="C1133" s="1" t="s">
        <v>1236</v>
      </c>
      <c r="E1133" s="1" t="s">
        <v>1951</v>
      </c>
      <c r="F1133" s="1" t="s">
        <v>1952</v>
      </c>
      <c r="G1133" s="3">
        <v>11.4</v>
      </c>
      <c r="H1133" s="3">
        <v>132.7</v>
      </c>
      <c r="I1133" s="1" t="s">
        <v>3089</v>
      </c>
    </row>
    <row r="1134" ht="62.4" spans="1:9">
      <c r="A1134" s="1" t="s">
        <v>7</v>
      </c>
      <c r="B1134" s="1" t="s">
        <v>434</v>
      </c>
      <c r="C1134" s="1" t="s">
        <v>567</v>
      </c>
      <c r="E1134" s="1" t="s">
        <v>1951</v>
      </c>
      <c r="F1134" s="1" t="s">
        <v>1964</v>
      </c>
      <c r="G1134" s="3">
        <v>236.55</v>
      </c>
      <c r="H1134" s="3">
        <v>6734</v>
      </c>
      <c r="I1134" s="1" t="s">
        <v>3090</v>
      </c>
    </row>
    <row r="1135" ht="46.8" spans="1:9">
      <c r="A1135" s="1" t="s">
        <v>7</v>
      </c>
      <c r="B1135" s="1" t="s">
        <v>434</v>
      </c>
      <c r="C1135" s="1" t="s">
        <v>568</v>
      </c>
      <c r="E1135" s="1" t="s">
        <v>1951</v>
      </c>
      <c r="F1135" s="1" t="s">
        <v>1952</v>
      </c>
      <c r="G1135" s="3">
        <v>138</v>
      </c>
      <c r="H1135" s="3">
        <v>2422</v>
      </c>
      <c r="I1135" s="1" t="s">
        <v>3091</v>
      </c>
    </row>
    <row r="1136" ht="31.2" spans="1:9">
      <c r="A1136" s="1" t="s">
        <v>7</v>
      </c>
      <c r="B1136" s="1" t="s">
        <v>434</v>
      </c>
      <c r="C1136" s="1" t="s">
        <v>569</v>
      </c>
      <c r="E1136" s="1" t="s">
        <v>1951</v>
      </c>
      <c r="F1136" s="1" t="s">
        <v>1952</v>
      </c>
      <c r="G1136" s="3">
        <v>24</v>
      </c>
      <c r="H1136" s="3">
        <v>93.33</v>
      </c>
      <c r="I1136" s="1" t="s">
        <v>3092</v>
      </c>
    </row>
    <row r="1137" ht="31.2" spans="1:9">
      <c r="A1137" s="1" t="s">
        <v>7</v>
      </c>
      <c r="B1137" s="1" t="s">
        <v>434</v>
      </c>
      <c r="C1137" s="1" t="s">
        <v>1159</v>
      </c>
      <c r="E1137" s="1" t="s">
        <v>1951</v>
      </c>
      <c r="F1137" s="1" t="s">
        <v>1952</v>
      </c>
      <c r="G1137" s="3">
        <v>50.6</v>
      </c>
      <c r="H1137" s="3">
        <v>520</v>
      </c>
      <c r="I1137" s="1" t="s">
        <v>3093</v>
      </c>
    </row>
    <row r="1138" ht="31.2" spans="1:6">
      <c r="A1138" s="2" t="s">
        <v>7</v>
      </c>
      <c r="B1138" s="1" t="s">
        <v>434</v>
      </c>
      <c r="C1138" s="1" t="s">
        <v>570</v>
      </c>
      <c r="E1138" s="1" t="s">
        <v>1951</v>
      </c>
      <c r="F1138" s="1" t="s">
        <v>1952</v>
      </c>
    </row>
    <row r="1139" ht="31.2" spans="1:6">
      <c r="A1139" s="1" t="s">
        <v>7</v>
      </c>
      <c r="B1139" s="1" t="s">
        <v>434</v>
      </c>
      <c r="C1139" s="1" t="s">
        <v>1199</v>
      </c>
      <c r="E1139" s="1" t="s">
        <v>1951</v>
      </c>
      <c r="F1139" s="1" t="s">
        <v>1952</v>
      </c>
    </row>
    <row r="1140" ht="31.2" spans="1:9">
      <c r="A1140" s="1" t="s">
        <v>7</v>
      </c>
      <c r="B1140" s="1" t="s">
        <v>434</v>
      </c>
      <c r="C1140" s="1" t="s">
        <v>571</v>
      </c>
      <c r="E1140" s="1" t="s">
        <v>1951</v>
      </c>
      <c r="F1140" s="1" t="s">
        <v>1952</v>
      </c>
      <c r="G1140" s="3">
        <v>34</v>
      </c>
      <c r="H1140" s="3">
        <v>239.2</v>
      </c>
      <c r="I1140" s="1" t="s">
        <v>3094</v>
      </c>
    </row>
    <row r="1141" ht="31.2" spans="1:9">
      <c r="A1141" s="1" t="s">
        <v>7</v>
      </c>
      <c r="B1141" s="1" t="s">
        <v>434</v>
      </c>
      <c r="C1141" s="1" t="s">
        <v>572</v>
      </c>
      <c r="E1141" s="1" t="s">
        <v>1951</v>
      </c>
      <c r="F1141" s="1" t="s">
        <v>1952</v>
      </c>
      <c r="G1141" s="3">
        <v>5.1</v>
      </c>
      <c r="H1141" s="3">
        <v>13.5</v>
      </c>
      <c r="I1141" s="1" t="s">
        <v>3095</v>
      </c>
    </row>
    <row r="1142" ht="62.4" spans="1:9">
      <c r="A1142" s="1" t="s">
        <v>7</v>
      </c>
      <c r="B1142" s="1" t="s">
        <v>434</v>
      </c>
      <c r="C1142" s="1" t="s">
        <v>456</v>
      </c>
      <c r="E1142" s="1" t="s">
        <v>1951</v>
      </c>
      <c r="F1142" s="1" t="s">
        <v>1952</v>
      </c>
      <c r="G1142" s="3">
        <v>57.7</v>
      </c>
      <c r="H1142" s="3">
        <v>738.25</v>
      </c>
      <c r="I1142" s="1" t="s">
        <v>3096</v>
      </c>
    </row>
    <row r="1143" ht="31.2" spans="1:9">
      <c r="A1143" s="1" t="s">
        <v>7</v>
      </c>
      <c r="B1143" s="1" t="s">
        <v>434</v>
      </c>
      <c r="C1143" s="1" t="s">
        <v>514</v>
      </c>
      <c r="E1143" s="1" t="s">
        <v>1951</v>
      </c>
      <c r="F1143" s="1" t="s">
        <v>1952</v>
      </c>
      <c r="G1143" s="3">
        <v>23</v>
      </c>
      <c r="H1143" s="3">
        <v>66.3</v>
      </c>
      <c r="I1143" s="1" t="s">
        <v>3097</v>
      </c>
    </row>
    <row r="1144" ht="46.8" spans="1:9">
      <c r="A1144" s="1" t="s">
        <v>7</v>
      </c>
      <c r="B1144" s="1" t="s">
        <v>434</v>
      </c>
      <c r="C1144" s="1" t="s">
        <v>1370</v>
      </c>
      <c r="E1144" s="1" t="s">
        <v>1951</v>
      </c>
      <c r="F1144" s="1" t="s">
        <v>1952</v>
      </c>
      <c r="G1144" s="3">
        <v>24.57</v>
      </c>
      <c r="H1144" s="3">
        <v>99</v>
      </c>
      <c r="I1144" s="1" t="s">
        <v>3098</v>
      </c>
    </row>
    <row r="1145" ht="31.2" spans="1:9">
      <c r="A1145" s="1" t="s">
        <v>7</v>
      </c>
      <c r="B1145" s="1" t="s">
        <v>434</v>
      </c>
      <c r="C1145" s="1" t="s">
        <v>457</v>
      </c>
      <c r="E1145" s="1" t="s">
        <v>1951</v>
      </c>
      <c r="F1145" s="1" t="s">
        <v>1952</v>
      </c>
      <c r="G1145" s="3">
        <v>13.42</v>
      </c>
      <c r="H1145" s="3">
        <v>53.47</v>
      </c>
      <c r="I1145" s="1" t="s">
        <v>3099</v>
      </c>
    </row>
    <row r="1146" ht="31.2" spans="1:9">
      <c r="A1146" s="1" t="s">
        <v>7</v>
      </c>
      <c r="B1146" s="1" t="s">
        <v>434</v>
      </c>
      <c r="C1146" s="1" t="s">
        <v>532</v>
      </c>
      <c r="E1146" s="1" t="s">
        <v>1951</v>
      </c>
      <c r="F1146" s="1" t="s">
        <v>1952</v>
      </c>
      <c r="G1146" s="3">
        <v>128</v>
      </c>
      <c r="H1146" s="3">
        <v>675</v>
      </c>
      <c r="I1146" s="1" t="s">
        <v>3100</v>
      </c>
    </row>
    <row r="1147" ht="31.2" spans="1:9">
      <c r="A1147" s="1" t="s">
        <v>7</v>
      </c>
      <c r="B1147" s="1" t="s">
        <v>434</v>
      </c>
      <c r="C1147" s="1" t="s">
        <v>1400</v>
      </c>
      <c r="E1147" s="1" t="s">
        <v>1951</v>
      </c>
      <c r="F1147" s="1" t="s">
        <v>1952</v>
      </c>
      <c r="G1147" s="3">
        <v>7.27</v>
      </c>
      <c r="H1147" s="3">
        <v>25.2</v>
      </c>
      <c r="I1147" s="1" t="s">
        <v>3101</v>
      </c>
    </row>
    <row r="1148" ht="31.2" spans="1:9">
      <c r="A1148" s="1" t="s">
        <v>7</v>
      </c>
      <c r="B1148" s="1" t="s">
        <v>434</v>
      </c>
      <c r="C1148" s="1" t="s">
        <v>590</v>
      </c>
      <c r="E1148" s="1" t="s">
        <v>1951</v>
      </c>
      <c r="F1148" s="1" t="s">
        <v>1952</v>
      </c>
      <c r="G1148" s="3">
        <v>23</v>
      </c>
      <c r="H1148" s="3">
        <v>73.2</v>
      </c>
      <c r="I1148" s="1" t="s">
        <v>3102</v>
      </c>
    </row>
    <row r="1149" ht="31.2" spans="1:9">
      <c r="A1149" s="1" t="s">
        <v>7</v>
      </c>
      <c r="B1149" s="1" t="s">
        <v>434</v>
      </c>
      <c r="C1149" s="1" t="s">
        <v>1160</v>
      </c>
      <c r="E1149" s="1" t="s">
        <v>1951</v>
      </c>
      <c r="F1149" s="1" t="s">
        <v>1952</v>
      </c>
      <c r="G1149" s="3">
        <v>32</v>
      </c>
      <c r="H1149" s="3">
        <v>105.6</v>
      </c>
      <c r="I1149" s="1" t="s">
        <v>3103</v>
      </c>
    </row>
    <row r="1150" ht="46.8" spans="1:9">
      <c r="A1150" s="1" t="s">
        <v>7</v>
      </c>
      <c r="B1150" s="1" t="s">
        <v>434</v>
      </c>
      <c r="C1150" s="1" t="s">
        <v>515</v>
      </c>
      <c r="E1150" s="1" t="s">
        <v>1951</v>
      </c>
      <c r="F1150" s="1" t="s">
        <v>1952</v>
      </c>
      <c r="G1150" s="3">
        <v>34</v>
      </c>
      <c r="H1150" s="3">
        <v>261.27</v>
      </c>
      <c r="I1150" s="1" t="s">
        <v>3104</v>
      </c>
    </row>
    <row r="1151" ht="31.2" spans="1:9">
      <c r="A1151" s="1" t="s">
        <v>7</v>
      </c>
      <c r="B1151" s="1" t="s">
        <v>434</v>
      </c>
      <c r="C1151" s="1" t="s">
        <v>458</v>
      </c>
      <c r="E1151" s="1" t="s">
        <v>1951</v>
      </c>
      <c r="F1151" s="1" t="s">
        <v>1952</v>
      </c>
      <c r="G1151" s="3">
        <v>15.67</v>
      </c>
      <c r="H1151" s="3">
        <v>110.13</v>
      </c>
      <c r="I1151" s="1" t="s">
        <v>3105</v>
      </c>
    </row>
    <row r="1152" ht="31.2" spans="1:6">
      <c r="A1152" s="1" t="s">
        <v>7</v>
      </c>
      <c r="B1152" s="1" t="s">
        <v>434</v>
      </c>
      <c r="C1152" s="1" t="s">
        <v>1475</v>
      </c>
      <c r="E1152" s="1" t="s">
        <v>1951</v>
      </c>
      <c r="F1152" s="1" t="s">
        <v>1952</v>
      </c>
    </row>
    <row r="1153" ht="31.2" spans="1:9">
      <c r="A1153" s="1" t="s">
        <v>7</v>
      </c>
      <c r="B1153" s="1" t="s">
        <v>434</v>
      </c>
      <c r="C1153" s="1" t="s">
        <v>1418</v>
      </c>
      <c r="E1153" s="1" t="s">
        <v>1951</v>
      </c>
      <c r="F1153" s="1" t="s">
        <v>1952</v>
      </c>
      <c r="G1153" s="3">
        <v>15</v>
      </c>
      <c r="H1153" s="3">
        <v>41.7</v>
      </c>
      <c r="I1153" s="1" t="s">
        <v>3106</v>
      </c>
    </row>
    <row r="1154" ht="31.2" spans="1:9">
      <c r="A1154" s="1" t="s">
        <v>7</v>
      </c>
      <c r="B1154" s="1" t="s">
        <v>434</v>
      </c>
      <c r="C1154" s="1" t="s">
        <v>1401</v>
      </c>
      <c r="E1154" s="1" t="s">
        <v>1951</v>
      </c>
      <c r="F1154" s="1" t="s">
        <v>1952</v>
      </c>
      <c r="G1154" s="3">
        <v>32</v>
      </c>
      <c r="H1154" s="3">
        <v>0</v>
      </c>
      <c r="I1154" s="1" t="s">
        <v>3107</v>
      </c>
    </row>
    <row r="1155" ht="31.2" spans="1:9">
      <c r="A1155" s="1" t="s">
        <v>7</v>
      </c>
      <c r="B1155" s="1" t="s">
        <v>434</v>
      </c>
      <c r="C1155" s="1" t="s">
        <v>1419</v>
      </c>
      <c r="E1155" s="1" t="s">
        <v>1951</v>
      </c>
      <c r="F1155" s="1" t="s">
        <v>1952</v>
      </c>
      <c r="G1155" s="3">
        <v>6.95</v>
      </c>
      <c r="H1155" s="3">
        <v>15.3</v>
      </c>
      <c r="I1155" s="1" t="s">
        <v>3108</v>
      </c>
    </row>
    <row r="1156" ht="31.2" spans="1:9">
      <c r="A1156" s="1" t="s">
        <v>7</v>
      </c>
      <c r="B1156" s="1" t="s">
        <v>434</v>
      </c>
      <c r="C1156" s="1" t="s">
        <v>1456</v>
      </c>
      <c r="E1156" s="1" t="s">
        <v>1951</v>
      </c>
      <c r="F1156" s="1" t="s">
        <v>1952</v>
      </c>
      <c r="G1156" s="3">
        <v>17</v>
      </c>
      <c r="H1156" s="3">
        <v>60</v>
      </c>
      <c r="I1156" s="1" t="s">
        <v>3109</v>
      </c>
    </row>
    <row r="1157" ht="31.2" spans="1:9">
      <c r="A1157" s="1" t="s">
        <v>7</v>
      </c>
      <c r="B1157" s="1" t="s">
        <v>434</v>
      </c>
      <c r="C1157" s="1" t="s">
        <v>1217</v>
      </c>
      <c r="E1157" s="1" t="s">
        <v>1951</v>
      </c>
      <c r="F1157" s="1" t="s">
        <v>1952</v>
      </c>
      <c r="G1157" s="3">
        <v>17</v>
      </c>
      <c r="H1157" s="3">
        <v>50.8</v>
      </c>
      <c r="I1157" s="1" t="s">
        <v>2998</v>
      </c>
    </row>
    <row r="1158" ht="31.2" spans="1:9">
      <c r="A1158" s="1" t="s">
        <v>7</v>
      </c>
      <c r="B1158" s="1" t="s">
        <v>1708</v>
      </c>
      <c r="C1158" s="1" t="s">
        <v>1920</v>
      </c>
      <c r="E1158" s="1" t="s">
        <v>1951</v>
      </c>
      <c r="F1158" s="1" t="s">
        <v>1952</v>
      </c>
      <c r="G1158" s="3">
        <v>45</v>
      </c>
      <c r="H1158" s="3">
        <v>241</v>
      </c>
      <c r="I1158" s="1" t="s">
        <v>3110</v>
      </c>
    </row>
    <row r="1159" ht="31.2" spans="1:9">
      <c r="A1159" s="1" t="s">
        <v>7</v>
      </c>
      <c r="B1159" s="1" t="s">
        <v>1708</v>
      </c>
      <c r="C1159" s="1" t="s">
        <v>1921</v>
      </c>
      <c r="E1159" s="1" t="s">
        <v>1951</v>
      </c>
      <c r="F1159" s="1" t="s">
        <v>1952</v>
      </c>
      <c r="G1159" s="3">
        <v>22</v>
      </c>
      <c r="H1159" s="3">
        <v>112.1</v>
      </c>
      <c r="I1159" s="1" t="s">
        <v>3111</v>
      </c>
    </row>
    <row r="1160" ht="31.2" spans="1:9">
      <c r="A1160" s="1" t="s">
        <v>7</v>
      </c>
      <c r="B1160" s="1" t="s">
        <v>1708</v>
      </c>
      <c r="C1160" s="1" t="s">
        <v>1709</v>
      </c>
      <c r="E1160" s="1" t="s">
        <v>1951</v>
      </c>
      <c r="F1160" s="1" t="s">
        <v>1952</v>
      </c>
      <c r="G1160" s="3">
        <v>62</v>
      </c>
      <c r="H1160" s="3">
        <v>854</v>
      </c>
      <c r="I1160" s="1" t="s">
        <v>3112</v>
      </c>
    </row>
    <row r="1161" ht="46.8" spans="1:9">
      <c r="A1161" s="1" t="s">
        <v>7</v>
      </c>
      <c r="B1161" s="1" t="s">
        <v>1708</v>
      </c>
      <c r="C1161" s="1" t="s">
        <v>1835</v>
      </c>
      <c r="E1161" s="1" t="s">
        <v>1951</v>
      </c>
      <c r="F1161" s="1" t="s">
        <v>1952</v>
      </c>
      <c r="G1161" s="3">
        <v>67</v>
      </c>
      <c r="H1161" s="3">
        <v>441</v>
      </c>
      <c r="I1161" s="1" t="s">
        <v>3113</v>
      </c>
    </row>
    <row r="1162" ht="31.2" spans="1:9">
      <c r="A1162" s="1" t="s">
        <v>7</v>
      </c>
      <c r="B1162" s="1" t="s">
        <v>1708</v>
      </c>
      <c r="C1162" s="1" t="s">
        <v>1759</v>
      </c>
      <c r="E1162" s="1" t="s">
        <v>1951</v>
      </c>
      <c r="F1162" s="1" t="s">
        <v>1952</v>
      </c>
      <c r="G1162" s="3">
        <v>62</v>
      </c>
      <c r="H1162" s="3">
        <v>409</v>
      </c>
      <c r="I1162" s="1" t="s">
        <v>3114</v>
      </c>
    </row>
    <row r="1163" ht="31.2" spans="1:6">
      <c r="A1163" s="2" t="s">
        <v>7</v>
      </c>
      <c r="B1163" s="1" t="s">
        <v>1708</v>
      </c>
      <c r="C1163" s="1" t="s">
        <v>181</v>
      </c>
      <c r="E1163" s="1" t="s">
        <v>1951</v>
      </c>
      <c r="F1163" s="1" t="s">
        <v>1952</v>
      </c>
    </row>
    <row r="1164" ht="31.2" spans="1:9">
      <c r="A1164" s="1" t="s">
        <v>7</v>
      </c>
      <c r="B1164" s="1" t="s">
        <v>1708</v>
      </c>
      <c r="C1164" s="1" t="s">
        <v>1175</v>
      </c>
      <c r="E1164" s="1" t="s">
        <v>1951</v>
      </c>
      <c r="F1164" s="1" t="s">
        <v>1952</v>
      </c>
      <c r="G1164" s="3" t="s">
        <v>3115</v>
      </c>
      <c r="H1164" s="3" t="s">
        <v>3116</v>
      </c>
      <c r="I1164" s="1" t="s">
        <v>3117</v>
      </c>
    </row>
    <row r="1165" ht="46.8" spans="1:9">
      <c r="A1165" s="1" t="s">
        <v>7</v>
      </c>
      <c r="B1165" s="1" t="s">
        <v>1708</v>
      </c>
      <c r="C1165" s="1" t="s">
        <v>1760</v>
      </c>
      <c r="E1165" s="1" t="s">
        <v>1951</v>
      </c>
      <c r="F1165" s="1" t="s">
        <v>1952</v>
      </c>
      <c r="G1165" s="3">
        <v>51</v>
      </c>
      <c r="H1165" s="3">
        <v>396</v>
      </c>
      <c r="I1165" s="1" t="s">
        <v>3118</v>
      </c>
    </row>
    <row r="1166" ht="31.2" spans="1:9">
      <c r="A1166" s="1" t="s">
        <v>7</v>
      </c>
      <c r="B1166" s="1" t="s">
        <v>1708</v>
      </c>
      <c r="C1166" s="1" t="s">
        <v>1812</v>
      </c>
      <c r="E1166" s="1" t="s">
        <v>1951</v>
      </c>
      <c r="F1166" s="1" t="s">
        <v>1952</v>
      </c>
      <c r="G1166" s="3">
        <v>24</v>
      </c>
      <c r="H1166" s="3">
        <v>63.7</v>
      </c>
      <c r="I1166" s="1" t="s">
        <v>3119</v>
      </c>
    </row>
    <row r="1167" ht="31.2" spans="1:9">
      <c r="A1167" s="1" t="s">
        <v>7</v>
      </c>
      <c r="B1167" s="1" t="s">
        <v>1708</v>
      </c>
      <c r="C1167" s="1" t="s">
        <v>1813</v>
      </c>
      <c r="E1167" s="1" t="s">
        <v>1951</v>
      </c>
      <c r="F1167" s="1" t="s">
        <v>1952</v>
      </c>
      <c r="G1167" s="3" t="s">
        <v>3120</v>
      </c>
      <c r="H1167" s="3" t="s">
        <v>3121</v>
      </c>
      <c r="I1167" s="1" t="s">
        <v>3122</v>
      </c>
    </row>
    <row r="1168" ht="46.8" spans="1:9">
      <c r="A1168" s="1" t="s">
        <v>7</v>
      </c>
      <c r="B1168" s="1" t="s">
        <v>1708</v>
      </c>
      <c r="C1168" s="1" t="s">
        <v>1922</v>
      </c>
      <c r="E1168" s="1" t="s">
        <v>1951</v>
      </c>
      <c r="F1168" s="1" t="s">
        <v>1952</v>
      </c>
      <c r="G1168" s="3">
        <v>23.9</v>
      </c>
      <c r="H1168" s="3">
        <v>130</v>
      </c>
      <c r="I1168" s="1" t="s">
        <v>3123</v>
      </c>
    </row>
    <row r="1169" ht="78" spans="1:9">
      <c r="A1169" s="1" t="s">
        <v>7</v>
      </c>
      <c r="B1169" s="1" t="s">
        <v>1708</v>
      </c>
      <c r="C1169" s="1" t="s">
        <v>1923</v>
      </c>
      <c r="E1169" s="1" t="s">
        <v>1951</v>
      </c>
      <c r="F1169" s="1" t="s">
        <v>1952</v>
      </c>
      <c r="G1169" s="3">
        <v>103</v>
      </c>
      <c r="H1169" s="3">
        <v>1707</v>
      </c>
      <c r="I1169" s="1" t="s">
        <v>3124</v>
      </c>
    </row>
    <row r="1170" ht="31.2" spans="1:9">
      <c r="A1170" s="1" t="s">
        <v>7</v>
      </c>
      <c r="B1170" s="1" t="s">
        <v>1708</v>
      </c>
      <c r="C1170" s="1" t="s">
        <v>1761</v>
      </c>
      <c r="E1170" s="1" t="s">
        <v>1951</v>
      </c>
      <c r="F1170" s="1" t="s">
        <v>1952</v>
      </c>
      <c r="G1170" s="3" t="s">
        <v>3125</v>
      </c>
      <c r="H1170" s="3" t="s">
        <v>3126</v>
      </c>
      <c r="I1170" s="1" t="s">
        <v>3127</v>
      </c>
    </row>
    <row r="1171" ht="31.2" spans="1:9">
      <c r="A1171" s="1" t="s">
        <v>7</v>
      </c>
      <c r="B1171" s="1" t="s">
        <v>1708</v>
      </c>
      <c r="C1171" s="1" t="s">
        <v>1814</v>
      </c>
      <c r="E1171" s="1" t="s">
        <v>1951</v>
      </c>
      <c r="F1171" s="1" t="s">
        <v>1952</v>
      </c>
      <c r="G1171" s="3" t="s">
        <v>3128</v>
      </c>
      <c r="H1171" s="3" t="s">
        <v>3129</v>
      </c>
      <c r="I1171" s="1" t="s">
        <v>3122</v>
      </c>
    </row>
    <row r="1172" ht="31.2" spans="1:9">
      <c r="A1172" s="1" t="s">
        <v>7</v>
      </c>
      <c r="B1172" s="1" t="s">
        <v>1708</v>
      </c>
      <c r="C1172" s="1" t="s">
        <v>1762</v>
      </c>
      <c r="E1172" s="1" t="s">
        <v>1951</v>
      </c>
      <c r="F1172" s="1" t="s">
        <v>1952</v>
      </c>
      <c r="G1172" s="3" t="s">
        <v>3130</v>
      </c>
      <c r="H1172" s="3" t="s">
        <v>3131</v>
      </c>
      <c r="I1172" s="1" t="s">
        <v>3127</v>
      </c>
    </row>
    <row r="1173" ht="31.2" spans="1:9">
      <c r="A1173" s="1" t="s">
        <v>7</v>
      </c>
      <c r="B1173" s="1" t="s">
        <v>1708</v>
      </c>
      <c r="C1173" s="1" t="s">
        <v>1924</v>
      </c>
      <c r="E1173" s="1" t="s">
        <v>1951</v>
      </c>
      <c r="F1173" s="1" t="s">
        <v>1952</v>
      </c>
      <c r="G1173" s="3">
        <v>19</v>
      </c>
      <c r="H1173" s="3">
        <v>60.7</v>
      </c>
      <c r="I1173" s="1" t="s">
        <v>3132</v>
      </c>
    </row>
    <row r="1174" ht="31.2" spans="1:9">
      <c r="A1174" s="1" t="s">
        <v>7</v>
      </c>
      <c r="B1174" s="1" t="s">
        <v>1708</v>
      </c>
      <c r="C1174" s="1" t="s">
        <v>1925</v>
      </c>
      <c r="E1174" s="1" t="s">
        <v>1951</v>
      </c>
      <c r="F1174" s="1" t="s">
        <v>1952</v>
      </c>
      <c r="G1174" s="3">
        <v>27</v>
      </c>
      <c r="H1174" s="3">
        <v>94</v>
      </c>
      <c r="I1174" s="1" t="s">
        <v>3133</v>
      </c>
    </row>
    <row r="1175" ht="31.2" spans="1:9">
      <c r="A1175" s="1" t="s">
        <v>7</v>
      </c>
      <c r="B1175" s="1" t="s">
        <v>1708</v>
      </c>
      <c r="C1175" s="1" t="s">
        <v>1763</v>
      </c>
      <c r="E1175" s="1" t="s">
        <v>1951</v>
      </c>
      <c r="F1175" s="1" t="s">
        <v>1952</v>
      </c>
      <c r="G1175" s="3">
        <v>22</v>
      </c>
      <c r="H1175" s="3">
        <v>98.4</v>
      </c>
      <c r="I1175" s="1" t="s">
        <v>3134</v>
      </c>
    </row>
    <row r="1176" ht="31.2" spans="1:9">
      <c r="A1176" s="1" t="s">
        <v>7</v>
      </c>
      <c r="B1176" s="1" t="s">
        <v>1708</v>
      </c>
      <c r="C1176" s="1" t="s">
        <v>1764</v>
      </c>
      <c r="E1176" s="1" t="s">
        <v>1951</v>
      </c>
      <c r="F1176" s="1" t="s">
        <v>1952</v>
      </c>
      <c r="G1176" s="3" t="s">
        <v>3135</v>
      </c>
      <c r="H1176" s="3" t="s">
        <v>3136</v>
      </c>
      <c r="I1176" s="1" t="s">
        <v>3127</v>
      </c>
    </row>
    <row r="1177" ht="46.8" spans="1:9">
      <c r="A1177" s="1" t="s">
        <v>7</v>
      </c>
      <c r="B1177" s="1" t="s">
        <v>1708</v>
      </c>
      <c r="C1177" s="1" t="s">
        <v>1815</v>
      </c>
      <c r="E1177" s="1" t="s">
        <v>1951</v>
      </c>
      <c r="F1177" s="1" t="s">
        <v>1952</v>
      </c>
      <c r="G1177" s="3">
        <v>27</v>
      </c>
      <c r="H1177" s="3">
        <v>108</v>
      </c>
      <c r="I1177" s="1" t="s">
        <v>3137</v>
      </c>
    </row>
    <row r="1178" ht="31.2" spans="1:9">
      <c r="A1178" s="1" t="s">
        <v>7</v>
      </c>
      <c r="B1178" s="1" t="s">
        <v>1708</v>
      </c>
      <c r="C1178" s="1" t="s">
        <v>1836</v>
      </c>
      <c r="E1178" s="1" t="s">
        <v>1951</v>
      </c>
      <c r="F1178" s="1" t="s">
        <v>1952</v>
      </c>
      <c r="G1178" s="3">
        <v>22</v>
      </c>
      <c r="H1178" s="3">
        <v>76.9</v>
      </c>
      <c r="I1178" s="1" t="s">
        <v>3138</v>
      </c>
    </row>
    <row r="1179" ht="31.2" spans="1:9">
      <c r="A1179" s="1" t="s">
        <v>7</v>
      </c>
      <c r="B1179" s="1" t="s">
        <v>1708</v>
      </c>
      <c r="C1179" s="1" t="s">
        <v>1816</v>
      </c>
      <c r="E1179" s="1" t="s">
        <v>1951</v>
      </c>
      <c r="F1179" s="1" t="s">
        <v>1952</v>
      </c>
      <c r="G1179" s="3" t="s">
        <v>3139</v>
      </c>
      <c r="H1179" s="3" t="s">
        <v>3140</v>
      </c>
      <c r="I1179" s="1" t="s">
        <v>3122</v>
      </c>
    </row>
    <row r="1180" ht="31.2" spans="1:9">
      <c r="A1180" s="1" t="s">
        <v>7</v>
      </c>
      <c r="B1180" s="1" t="s">
        <v>1708</v>
      </c>
      <c r="C1180" s="1" t="s">
        <v>1765</v>
      </c>
      <c r="E1180" s="1" t="s">
        <v>1951</v>
      </c>
      <c r="F1180" s="1" t="s">
        <v>1952</v>
      </c>
      <c r="G1180" s="3" t="s">
        <v>3141</v>
      </c>
      <c r="H1180" s="3" t="s">
        <v>3142</v>
      </c>
      <c r="I1180" s="1" t="s">
        <v>3127</v>
      </c>
    </row>
    <row r="1181" ht="31.2" spans="1:9">
      <c r="A1181" s="1" t="s">
        <v>7</v>
      </c>
      <c r="B1181" s="1" t="s">
        <v>1708</v>
      </c>
      <c r="C1181" s="1" t="s">
        <v>1817</v>
      </c>
      <c r="E1181" s="1" t="s">
        <v>1951</v>
      </c>
      <c r="F1181" s="1" t="s">
        <v>1952</v>
      </c>
      <c r="G1181" s="3" t="s">
        <v>3143</v>
      </c>
      <c r="H1181" s="3" t="s">
        <v>3144</v>
      </c>
      <c r="I1181" s="1" t="s">
        <v>3122</v>
      </c>
    </row>
    <row r="1182" ht="31.2" spans="1:9">
      <c r="A1182" s="1" t="s">
        <v>7</v>
      </c>
      <c r="B1182" s="1" t="s">
        <v>1708</v>
      </c>
      <c r="C1182" s="1" t="s">
        <v>1766</v>
      </c>
      <c r="E1182" s="1" t="s">
        <v>1951</v>
      </c>
      <c r="F1182" s="1" t="s">
        <v>1952</v>
      </c>
      <c r="G1182" s="3" t="s">
        <v>3145</v>
      </c>
      <c r="H1182" s="3" t="s">
        <v>3146</v>
      </c>
      <c r="I1182" s="1" t="s">
        <v>3127</v>
      </c>
    </row>
    <row r="1183" ht="31.2" spans="1:9">
      <c r="A1183" s="1" t="s">
        <v>7</v>
      </c>
      <c r="B1183" s="1" t="s">
        <v>1708</v>
      </c>
      <c r="C1183" s="1" t="s">
        <v>1837</v>
      </c>
      <c r="E1183" s="1" t="s">
        <v>1951</v>
      </c>
      <c r="F1183" s="1" t="s">
        <v>1952</v>
      </c>
      <c r="G1183" s="3" t="s">
        <v>3147</v>
      </c>
      <c r="H1183" s="3" t="s">
        <v>3148</v>
      </c>
      <c r="I1183" s="1" t="s">
        <v>3149</v>
      </c>
    </row>
    <row r="1184" ht="31.2" spans="1:9">
      <c r="A1184" s="1" t="s">
        <v>7</v>
      </c>
      <c r="B1184" s="1" t="s">
        <v>1708</v>
      </c>
      <c r="C1184" s="1" t="s">
        <v>1818</v>
      </c>
      <c r="E1184" s="1" t="s">
        <v>1951</v>
      </c>
      <c r="F1184" s="1" t="s">
        <v>1952</v>
      </c>
      <c r="G1184" s="3">
        <v>72.8</v>
      </c>
      <c r="H1184" s="3">
        <v>510</v>
      </c>
      <c r="I1184" s="1" t="s">
        <v>3150</v>
      </c>
    </row>
    <row r="1185" ht="46.8" spans="1:9">
      <c r="A1185" s="1" t="s">
        <v>7</v>
      </c>
      <c r="B1185" s="1" t="s">
        <v>1708</v>
      </c>
      <c r="C1185" s="1" t="s">
        <v>1926</v>
      </c>
      <c r="E1185" s="1" t="s">
        <v>1951</v>
      </c>
      <c r="F1185" s="1" t="s">
        <v>1952</v>
      </c>
      <c r="G1185" s="3">
        <v>38</v>
      </c>
      <c r="H1185" s="3">
        <v>165</v>
      </c>
      <c r="I1185" s="1" t="s">
        <v>3151</v>
      </c>
    </row>
    <row r="1186" ht="31.2" spans="1:9">
      <c r="A1186" s="1" t="s">
        <v>7</v>
      </c>
      <c r="B1186" s="1" t="s">
        <v>1708</v>
      </c>
      <c r="C1186" s="1" t="s">
        <v>1743</v>
      </c>
      <c r="E1186" s="1" t="s">
        <v>1951</v>
      </c>
      <c r="F1186" s="1" t="s">
        <v>1952</v>
      </c>
      <c r="G1186" s="3">
        <v>18</v>
      </c>
      <c r="H1186" s="3">
        <v>94.7</v>
      </c>
      <c r="I1186" s="1" t="s">
        <v>3152</v>
      </c>
    </row>
    <row r="1187" ht="31.2" spans="1:9">
      <c r="A1187" s="1" t="s">
        <v>7</v>
      </c>
      <c r="B1187" s="1" t="s">
        <v>1708</v>
      </c>
      <c r="C1187" s="1" t="s">
        <v>1838</v>
      </c>
      <c r="E1187" s="1" t="s">
        <v>1951</v>
      </c>
      <c r="F1187" s="1" t="s">
        <v>1952</v>
      </c>
      <c r="G1187" s="3">
        <v>71</v>
      </c>
      <c r="H1187" s="3" t="s">
        <v>3153</v>
      </c>
      <c r="I1187" s="1" t="s">
        <v>3149</v>
      </c>
    </row>
    <row r="1188" ht="31.2" spans="1:9">
      <c r="A1188" s="1" t="s">
        <v>7</v>
      </c>
      <c r="B1188" s="1" t="s">
        <v>1708</v>
      </c>
      <c r="C1188" s="1" t="s">
        <v>1767</v>
      </c>
      <c r="E1188" s="1" t="s">
        <v>1951</v>
      </c>
      <c r="F1188" s="1" t="s">
        <v>1952</v>
      </c>
      <c r="G1188" s="3">
        <v>52.3</v>
      </c>
      <c r="H1188" s="3">
        <v>256</v>
      </c>
      <c r="I1188" s="1" t="s">
        <v>3154</v>
      </c>
    </row>
    <row r="1189" ht="31.2" spans="1:9">
      <c r="A1189" s="1" t="s">
        <v>7</v>
      </c>
      <c r="B1189" s="1" t="s">
        <v>1708</v>
      </c>
      <c r="C1189" s="1" t="s">
        <v>1839</v>
      </c>
      <c r="E1189" s="1" t="s">
        <v>1951</v>
      </c>
      <c r="F1189" s="1" t="s">
        <v>1952</v>
      </c>
      <c r="G1189" s="3" t="s">
        <v>3155</v>
      </c>
      <c r="H1189" s="3" t="s">
        <v>3156</v>
      </c>
      <c r="I1189" s="1" t="s">
        <v>3149</v>
      </c>
    </row>
    <row r="1190" ht="31.2" spans="1:9">
      <c r="A1190" s="1" t="s">
        <v>7</v>
      </c>
      <c r="B1190" s="1" t="s">
        <v>1708</v>
      </c>
      <c r="C1190" s="1" t="s">
        <v>1840</v>
      </c>
      <c r="E1190" s="1" t="s">
        <v>1951</v>
      </c>
      <c r="F1190" s="1" t="s">
        <v>1952</v>
      </c>
      <c r="G1190" s="3">
        <v>11.09</v>
      </c>
      <c r="H1190" s="3">
        <v>62.67</v>
      </c>
      <c r="I1190" s="1" t="s">
        <v>3157</v>
      </c>
    </row>
    <row r="1191" ht="31.2" spans="1:9">
      <c r="A1191" s="1" t="s">
        <v>7</v>
      </c>
      <c r="B1191" s="1" t="s">
        <v>1708</v>
      </c>
      <c r="C1191" s="1" t="s">
        <v>1819</v>
      </c>
      <c r="E1191" s="1" t="s">
        <v>1951</v>
      </c>
      <c r="F1191" s="1" t="s">
        <v>1952</v>
      </c>
      <c r="G1191" s="3" t="s">
        <v>3158</v>
      </c>
      <c r="H1191" s="3" t="s">
        <v>3159</v>
      </c>
      <c r="I1191" s="1" t="s">
        <v>3122</v>
      </c>
    </row>
    <row r="1192" ht="31.2" spans="1:9">
      <c r="A1192" s="1" t="s">
        <v>7</v>
      </c>
      <c r="B1192" s="1" t="s">
        <v>755</v>
      </c>
      <c r="C1192" s="1" t="s">
        <v>756</v>
      </c>
      <c r="E1192" s="1" t="s">
        <v>1951</v>
      </c>
      <c r="F1192" s="1" t="s">
        <v>1952</v>
      </c>
      <c r="G1192" s="3">
        <v>26.1</v>
      </c>
      <c r="H1192" s="3">
        <v>78</v>
      </c>
      <c r="I1192" s="1" t="s">
        <v>3160</v>
      </c>
    </row>
    <row r="1193" ht="31.2" spans="1:9">
      <c r="A1193" s="1" t="s">
        <v>7</v>
      </c>
      <c r="B1193" s="1" t="s">
        <v>755</v>
      </c>
      <c r="C1193" s="1" t="s">
        <v>757</v>
      </c>
      <c r="E1193" s="1" t="s">
        <v>1951</v>
      </c>
      <c r="F1193" s="1" t="s">
        <v>1952</v>
      </c>
      <c r="G1193" s="3">
        <v>40.3</v>
      </c>
      <c r="H1193" s="3">
        <v>24.4</v>
      </c>
      <c r="I1193" s="1" t="s">
        <v>3161</v>
      </c>
    </row>
    <row r="1194" ht="31.2" spans="1:9">
      <c r="A1194" s="1" t="s">
        <v>7</v>
      </c>
      <c r="B1194" s="1" t="s">
        <v>755</v>
      </c>
      <c r="C1194" s="1" t="s">
        <v>758</v>
      </c>
      <c r="E1194" s="1" t="s">
        <v>1951</v>
      </c>
      <c r="F1194" s="1" t="s">
        <v>1952</v>
      </c>
      <c r="G1194" s="3">
        <v>27</v>
      </c>
      <c r="H1194" s="3">
        <v>97</v>
      </c>
      <c r="I1194" s="1" t="s">
        <v>3160</v>
      </c>
    </row>
    <row r="1195" ht="62.4" spans="1:9">
      <c r="A1195" s="1" t="s">
        <v>7</v>
      </c>
      <c r="B1195" s="1" t="s">
        <v>755</v>
      </c>
      <c r="C1195" s="1" t="s">
        <v>759</v>
      </c>
      <c r="E1195" s="1" t="s">
        <v>1951</v>
      </c>
      <c r="F1195" s="1" t="s">
        <v>1952</v>
      </c>
      <c r="G1195" s="3">
        <v>20.2</v>
      </c>
      <c r="H1195" s="3">
        <v>119.3</v>
      </c>
      <c r="I1195" s="1" t="s">
        <v>3162</v>
      </c>
    </row>
    <row r="1196" ht="31.2" spans="1:9">
      <c r="A1196" s="1" t="s">
        <v>7</v>
      </c>
      <c r="B1196" s="1" t="s">
        <v>755</v>
      </c>
      <c r="C1196" s="1" t="s">
        <v>760</v>
      </c>
      <c r="E1196" s="1" t="s">
        <v>1951</v>
      </c>
      <c r="F1196" s="1" t="s">
        <v>1952</v>
      </c>
      <c r="G1196" s="3">
        <v>428</v>
      </c>
      <c r="H1196" s="3">
        <v>8312</v>
      </c>
      <c r="I1196" s="1" t="s">
        <v>3160</v>
      </c>
    </row>
    <row r="1197" ht="31.2" spans="1:9">
      <c r="A1197" s="1" t="s">
        <v>7</v>
      </c>
      <c r="B1197" s="1" t="s">
        <v>755</v>
      </c>
      <c r="C1197" s="1" t="s">
        <v>761</v>
      </c>
      <c r="E1197" s="1" t="s">
        <v>1951</v>
      </c>
      <c r="F1197" s="1" t="s">
        <v>1952</v>
      </c>
      <c r="G1197" s="3">
        <v>11.3</v>
      </c>
      <c r="H1197" s="3">
        <v>0</v>
      </c>
      <c r="I1197" s="1" t="s">
        <v>3160</v>
      </c>
    </row>
    <row r="1198" spans="1:9">
      <c r="A1198" s="1" t="s">
        <v>7</v>
      </c>
      <c r="B1198" s="1" t="s">
        <v>225</v>
      </c>
      <c r="C1198" s="1" t="s">
        <v>1013</v>
      </c>
      <c r="E1198" s="1" t="s">
        <v>1951</v>
      </c>
      <c r="F1198" s="1" t="s">
        <v>1952</v>
      </c>
      <c r="G1198" s="3" t="s">
        <v>3163</v>
      </c>
      <c r="H1198" s="3">
        <v>11.91</v>
      </c>
      <c r="I1198" s="1" t="s">
        <v>3164</v>
      </c>
    </row>
    <row r="1199" ht="46.8" spans="1:9">
      <c r="A1199" s="1" t="s">
        <v>7</v>
      </c>
      <c r="B1199" s="1" t="s">
        <v>225</v>
      </c>
      <c r="C1199" s="1" t="s">
        <v>1865</v>
      </c>
      <c r="E1199" s="1" t="s">
        <v>1951</v>
      </c>
      <c r="F1199" s="1" t="s">
        <v>1952</v>
      </c>
      <c r="G1199" s="3">
        <v>16</v>
      </c>
      <c r="H1199" s="3">
        <v>90</v>
      </c>
      <c r="I1199" s="1" t="s">
        <v>3165</v>
      </c>
    </row>
    <row r="1200" spans="1:9">
      <c r="A1200" s="1" t="s">
        <v>7</v>
      </c>
      <c r="B1200" s="1" t="s">
        <v>225</v>
      </c>
      <c r="C1200" s="1" t="s">
        <v>1793</v>
      </c>
      <c r="E1200" s="1" t="s">
        <v>1951</v>
      </c>
      <c r="F1200" s="1" t="s">
        <v>1952</v>
      </c>
      <c r="G1200" s="3">
        <v>22</v>
      </c>
      <c r="H1200" s="3">
        <v>103</v>
      </c>
      <c r="I1200" s="1" t="s">
        <v>3166</v>
      </c>
    </row>
    <row r="1201" ht="46.8" spans="1:9">
      <c r="A1201" s="1" t="s">
        <v>7</v>
      </c>
      <c r="B1201" s="1" t="s">
        <v>225</v>
      </c>
      <c r="C1201" s="1" t="s">
        <v>1829</v>
      </c>
      <c r="E1201" s="1" t="s">
        <v>1951</v>
      </c>
      <c r="F1201" s="1" t="s">
        <v>1952</v>
      </c>
      <c r="G1201" s="3">
        <v>19</v>
      </c>
      <c r="H1201" s="3">
        <v>89.6</v>
      </c>
      <c r="I1201" s="1" t="s">
        <v>3167</v>
      </c>
    </row>
    <row r="1202" ht="31.2" spans="1:9">
      <c r="A1202" s="1" t="s">
        <v>7</v>
      </c>
      <c r="B1202" s="1" t="s">
        <v>225</v>
      </c>
      <c r="C1202" s="1" t="s">
        <v>1905</v>
      </c>
      <c r="E1202" s="1" t="s">
        <v>1951</v>
      </c>
      <c r="F1202" s="1" t="s">
        <v>1952</v>
      </c>
      <c r="G1202" s="3">
        <v>12.9</v>
      </c>
      <c r="H1202" s="3">
        <v>10.4</v>
      </c>
      <c r="I1202" s="1" t="s">
        <v>3168</v>
      </c>
    </row>
    <row r="1203" spans="1:9">
      <c r="A1203" s="1" t="s">
        <v>7</v>
      </c>
      <c r="B1203" s="1" t="s">
        <v>225</v>
      </c>
      <c r="C1203" s="1" t="s">
        <v>1014</v>
      </c>
      <c r="E1203" s="1" t="s">
        <v>1951</v>
      </c>
      <c r="F1203" s="1" t="s">
        <v>1952</v>
      </c>
      <c r="G1203" s="3">
        <v>16</v>
      </c>
      <c r="H1203" s="3">
        <v>56.6</v>
      </c>
      <c r="I1203" s="1" t="s">
        <v>3164</v>
      </c>
    </row>
    <row r="1204" ht="62.4" spans="1:9">
      <c r="A1204" s="1" t="s">
        <v>7</v>
      </c>
      <c r="B1204" s="1" t="s">
        <v>225</v>
      </c>
      <c r="C1204" s="1" t="s">
        <v>1866</v>
      </c>
      <c r="E1204" s="1" t="s">
        <v>1951</v>
      </c>
      <c r="F1204" s="1" t="s">
        <v>1952</v>
      </c>
      <c r="G1204" s="3">
        <v>59</v>
      </c>
      <c r="H1204" s="3">
        <v>439</v>
      </c>
      <c r="I1204" s="1" t="s">
        <v>3169</v>
      </c>
    </row>
    <row r="1205" ht="31.2" spans="1:9">
      <c r="A1205" s="1" t="s">
        <v>7</v>
      </c>
      <c r="B1205" s="1" t="s">
        <v>225</v>
      </c>
      <c r="C1205" s="1" t="s">
        <v>1015</v>
      </c>
      <c r="E1205" s="1" t="s">
        <v>1951</v>
      </c>
      <c r="F1205" s="1" t="s">
        <v>1952</v>
      </c>
      <c r="G1205" s="3">
        <v>11.75</v>
      </c>
      <c r="H1205" s="3">
        <v>7.8</v>
      </c>
      <c r="I1205" s="1" t="s">
        <v>3170</v>
      </c>
    </row>
    <row r="1206" spans="1:9">
      <c r="A1206" s="1" t="s">
        <v>7</v>
      </c>
      <c r="B1206" s="1" t="s">
        <v>225</v>
      </c>
      <c r="C1206" s="1" t="s">
        <v>1867</v>
      </c>
      <c r="E1206" s="1" t="s">
        <v>1951</v>
      </c>
      <c r="F1206" s="1" t="s">
        <v>1952</v>
      </c>
      <c r="G1206" s="3">
        <v>17</v>
      </c>
      <c r="H1206" s="3">
        <v>46</v>
      </c>
      <c r="I1206" s="1" t="s">
        <v>3171</v>
      </c>
    </row>
    <row r="1207" ht="78" spans="1:9">
      <c r="A1207" s="1" t="s">
        <v>7</v>
      </c>
      <c r="B1207" s="1" t="s">
        <v>225</v>
      </c>
      <c r="C1207" s="1" t="s">
        <v>1937</v>
      </c>
      <c r="E1207" s="1" t="s">
        <v>1951</v>
      </c>
      <c r="F1207" s="1" t="s">
        <v>1952</v>
      </c>
      <c r="G1207" s="3">
        <v>51</v>
      </c>
      <c r="H1207" s="3">
        <v>467</v>
      </c>
      <c r="I1207" s="1" t="s">
        <v>3172</v>
      </c>
    </row>
    <row r="1208" ht="31.2" spans="1:9">
      <c r="A1208" s="1" t="s">
        <v>7</v>
      </c>
      <c r="B1208" s="1" t="s">
        <v>225</v>
      </c>
      <c r="C1208" s="1" t="s">
        <v>1841</v>
      </c>
      <c r="E1208" s="1" t="s">
        <v>1951</v>
      </c>
      <c r="F1208" s="1" t="s">
        <v>1952</v>
      </c>
      <c r="G1208" s="3">
        <v>11.7</v>
      </c>
      <c r="H1208" s="3">
        <v>31.2</v>
      </c>
      <c r="I1208" s="1" t="s">
        <v>3173</v>
      </c>
    </row>
    <row r="1209" ht="31.2" spans="1:9">
      <c r="A1209" s="1" t="s">
        <v>7</v>
      </c>
      <c r="B1209" s="1" t="s">
        <v>225</v>
      </c>
      <c r="C1209" s="1" t="s">
        <v>1859</v>
      </c>
      <c r="E1209" s="1" t="s">
        <v>1951</v>
      </c>
      <c r="F1209" s="1" t="s">
        <v>1952</v>
      </c>
      <c r="G1209" s="3">
        <v>38</v>
      </c>
      <c r="H1209" s="3">
        <v>136</v>
      </c>
      <c r="I1209" s="1" t="s">
        <v>3174</v>
      </c>
    </row>
    <row r="1210" ht="62.4" spans="1:9">
      <c r="A1210" s="1" t="s">
        <v>7</v>
      </c>
      <c r="B1210" s="1" t="s">
        <v>225</v>
      </c>
      <c r="C1210" s="1" t="s">
        <v>1775</v>
      </c>
      <c r="E1210" s="1" t="s">
        <v>1951</v>
      </c>
      <c r="F1210" s="1" t="s">
        <v>1952</v>
      </c>
      <c r="G1210" s="3">
        <v>40</v>
      </c>
      <c r="H1210" s="3">
        <v>395</v>
      </c>
      <c r="I1210" s="1" t="s">
        <v>3175</v>
      </c>
    </row>
    <row r="1211" spans="1:9">
      <c r="A1211" s="1" t="s">
        <v>7</v>
      </c>
      <c r="B1211" s="1" t="s">
        <v>225</v>
      </c>
      <c r="C1211" s="1" t="s">
        <v>1868</v>
      </c>
      <c r="E1211" s="1" t="s">
        <v>1951</v>
      </c>
      <c r="F1211" s="1" t="s">
        <v>1952</v>
      </c>
      <c r="G1211" s="3">
        <v>18</v>
      </c>
      <c r="H1211" s="3">
        <v>69.3</v>
      </c>
      <c r="I1211" s="1" t="s">
        <v>3176</v>
      </c>
    </row>
    <row r="1212" ht="31.2" spans="1:9">
      <c r="A1212" s="1" t="s">
        <v>7</v>
      </c>
      <c r="B1212" s="1" t="s">
        <v>225</v>
      </c>
      <c r="C1212" s="1" t="s">
        <v>1895</v>
      </c>
      <c r="E1212" s="1" t="s">
        <v>1951</v>
      </c>
      <c r="F1212" s="1" t="s">
        <v>1952</v>
      </c>
      <c r="G1212" s="3">
        <v>21</v>
      </c>
      <c r="H1212" s="3">
        <v>83.9</v>
      </c>
      <c r="I1212" s="1" t="s">
        <v>3177</v>
      </c>
    </row>
    <row r="1213" ht="31.2" spans="1:9">
      <c r="A1213" s="1" t="s">
        <v>7</v>
      </c>
      <c r="B1213" s="1" t="s">
        <v>225</v>
      </c>
      <c r="C1213" s="1" t="s">
        <v>1794</v>
      </c>
      <c r="E1213" s="1" t="s">
        <v>1951</v>
      </c>
      <c r="F1213" s="1" t="s">
        <v>1952</v>
      </c>
      <c r="G1213" s="3">
        <v>12.6</v>
      </c>
      <c r="H1213" s="3">
        <v>22.9</v>
      </c>
      <c r="I1213" s="1" t="s">
        <v>3178</v>
      </c>
    </row>
    <row r="1214" ht="31.2" spans="1:9">
      <c r="A1214" s="1" t="s">
        <v>7</v>
      </c>
      <c r="B1214" s="1" t="s">
        <v>225</v>
      </c>
      <c r="C1214" s="1" t="s">
        <v>1906</v>
      </c>
      <c r="E1214" s="1" t="s">
        <v>1951</v>
      </c>
      <c r="F1214" s="1" t="s">
        <v>1952</v>
      </c>
      <c r="G1214" s="3">
        <v>14.2</v>
      </c>
      <c r="H1214" s="3">
        <v>27</v>
      </c>
      <c r="I1214" s="1" t="s">
        <v>3179</v>
      </c>
    </row>
    <row r="1215" ht="31.2" spans="1:9">
      <c r="A1215" s="1" t="s">
        <v>7</v>
      </c>
      <c r="B1215" s="1" t="s">
        <v>225</v>
      </c>
      <c r="C1215" s="1" t="s">
        <v>1744</v>
      </c>
      <c r="E1215" s="1" t="s">
        <v>1951</v>
      </c>
      <c r="F1215" s="1" t="s">
        <v>1952</v>
      </c>
      <c r="G1215" s="3">
        <v>18</v>
      </c>
      <c r="H1215" s="3">
        <v>53.8</v>
      </c>
      <c r="I1215" s="1" t="s">
        <v>3180</v>
      </c>
    </row>
    <row r="1216" ht="31.2" spans="1:9">
      <c r="A1216" s="1" t="s">
        <v>7</v>
      </c>
      <c r="B1216" s="1" t="s">
        <v>225</v>
      </c>
      <c r="C1216" s="1" t="s">
        <v>1907</v>
      </c>
      <c r="E1216" s="1" t="s">
        <v>1951</v>
      </c>
      <c r="F1216" s="1" t="s">
        <v>1952</v>
      </c>
      <c r="G1216" s="3">
        <v>20</v>
      </c>
      <c r="H1216" s="3">
        <v>56.2</v>
      </c>
      <c r="I1216" s="1" t="s">
        <v>3181</v>
      </c>
    </row>
    <row r="1217" ht="31.2" spans="1:9">
      <c r="A1217" s="1" t="s">
        <v>7</v>
      </c>
      <c r="B1217" s="1" t="s">
        <v>225</v>
      </c>
      <c r="C1217" s="1" t="s">
        <v>1016</v>
      </c>
      <c r="E1217" s="1" t="s">
        <v>1951</v>
      </c>
      <c r="F1217" s="1" t="s">
        <v>1952</v>
      </c>
      <c r="G1217" s="3">
        <v>14</v>
      </c>
      <c r="H1217" s="3">
        <v>35.95</v>
      </c>
      <c r="I1217" s="1" t="s">
        <v>3182</v>
      </c>
    </row>
    <row r="1218" ht="31.2" spans="1:9">
      <c r="A1218" s="1" t="s">
        <v>7</v>
      </c>
      <c r="B1218" s="1" t="s">
        <v>225</v>
      </c>
      <c r="C1218" s="1" t="s">
        <v>1938</v>
      </c>
      <c r="E1218" s="1" t="s">
        <v>1951</v>
      </c>
      <c r="F1218" s="1" t="s">
        <v>1952</v>
      </c>
      <c r="G1218" s="3">
        <v>12</v>
      </c>
      <c r="H1218" s="3">
        <v>53.8</v>
      </c>
      <c r="I1218" s="1" t="s">
        <v>3183</v>
      </c>
    </row>
    <row r="1219" spans="1:9">
      <c r="A1219" s="1" t="s">
        <v>7</v>
      </c>
      <c r="B1219" s="1" t="s">
        <v>225</v>
      </c>
      <c r="C1219" s="1" t="s">
        <v>1908</v>
      </c>
      <c r="E1219" s="1" t="s">
        <v>1951</v>
      </c>
      <c r="F1219" s="1" t="s">
        <v>1952</v>
      </c>
      <c r="G1219" s="3">
        <v>17.5</v>
      </c>
      <c r="H1219" s="3">
        <v>32</v>
      </c>
      <c r="I1219" s="1" t="s">
        <v>3184</v>
      </c>
    </row>
    <row r="1220" ht="31.2" spans="1:9">
      <c r="A1220" s="1" t="s">
        <v>7</v>
      </c>
      <c r="B1220" s="1" t="s">
        <v>225</v>
      </c>
      <c r="C1220" s="1" t="s">
        <v>465</v>
      </c>
      <c r="E1220" s="1" t="s">
        <v>1951</v>
      </c>
      <c r="F1220" s="1" t="s">
        <v>1952</v>
      </c>
      <c r="G1220" s="3">
        <v>11.8</v>
      </c>
      <c r="H1220" s="3">
        <v>20.1</v>
      </c>
      <c r="I1220" s="1" t="s">
        <v>3185</v>
      </c>
    </row>
    <row r="1221" ht="31.2" spans="1:9">
      <c r="A1221" s="1" t="s">
        <v>7</v>
      </c>
      <c r="B1221" s="1" t="s">
        <v>225</v>
      </c>
      <c r="C1221" s="1" t="s">
        <v>1893</v>
      </c>
      <c r="E1221" s="1" t="s">
        <v>1951</v>
      </c>
      <c r="F1221" s="1" t="s">
        <v>1952</v>
      </c>
      <c r="G1221" s="3">
        <v>29</v>
      </c>
      <c r="H1221" s="3">
        <v>155</v>
      </c>
      <c r="I1221" s="1" t="s">
        <v>3186</v>
      </c>
    </row>
    <row r="1222" ht="46.8" spans="1:9">
      <c r="A1222" s="1" t="s">
        <v>7</v>
      </c>
      <c r="B1222" s="1" t="s">
        <v>225</v>
      </c>
      <c r="C1222" s="1" t="s">
        <v>1860</v>
      </c>
      <c r="E1222" s="1" t="s">
        <v>1951</v>
      </c>
      <c r="F1222" s="1" t="s">
        <v>1952</v>
      </c>
      <c r="G1222" s="3">
        <v>25</v>
      </c>
      <c r="H1222" s="3">
        <v>54.1</v>
      </c>
      <c r="I1222" s="1" t="s">
        <v>3187</v>
      </c>
    </row>
    <row r="1223" ht="31.2" spans="1:9">
      <c r="A1223" s="1" t="s">
        <v>7</v>
      </c>
      <c r="B1223" s="1" t="s">
        <v>225</v>
      </c>
      <c r="C1223" s="1" t="s">
        <v>1869</v>
      </c>
      <c r="E1223" s="1" t="s">
        <v>1951</v>
      </c>
      <c r="F1223" s="1" t="s">
        <v>1952</v>
      </c>
      <c r="G1223" s="3">
        <v>53</v>
      </c>
      <c r="H1223" s="3">
        <v>709</v>
      </c>
      <c r="I1223" s="1" t="s">
        <v>3188</v>
      </c>
    </row>
    <row r="1224" spans="1:6">
      <c r="A1224" s="2" t="s">
        <v>7</v>
      </c>
      <c r="B1224" s="1" t="s">
        <v>225</v>
      </c>
      <c r="C1224" s="1" t="s">
        <v>181</v>
      </c>
      <c r="E1224" s="1" t="s">
        <v>1951</v>
      </c>
      <c r="F1224" s="1" t="s">
        <v>1952</v>
      </c>
    </row>
    <row r="1225" ht="31.2" spans="1:9">
      <c r="A1225" s="1" t="s">
        <v>7</v>
      </c>
      <c r="B1225" s="1" t="s">
        <v>225</v>
      </c>
      <c r="C1225" s="1" t="s">
        <v>1939</v>
      </c>
      <c r="E1225" s="1" t="s">
        <v>1951</v>
      </c>
      <c r="F1225" s="1" t="s">
        <v>1952</v>
      </c>
      <c r="G1225" s="3">
        <v>19</v>
      </c>
      <c r="H1225" s="3">
        <v>83.5</v>
      </c>
      <c r="I1225" s="1" t="s">
        <v>3189</v>
      </c>
    </row>
    <row r="1226" ht="46.8" spans="1:9">
      <c r="A1226" s="1" t="s">
        <v>7</v>
      </c>
      <c r="B1226" s="1" t="s">
        <v>225</v>
      </c>
      <c r="C1226" s="1" t="s">
        <v>1153</v>
      </c>
      <c r="E1226" s="1" t="s">
        <v>1951</v>
      </c>
      <c r="F1226" s="1" t="s">
        <v>1952</v>
      </c>
      <c r="G1226" s="3">
        <v>27.9</v>
      </c>
      <c r="H1226" s="3">
        <v>112</v>
      </c>
      <c r="I1226" s="1" t="s">
        <v>3190</v>
      </c>
    </row>
    <row r="1227" ht="46.8" spans="1:9">
      <c r="A1227" s="1" t="s">
        <v>7</v>
      </c>
      <c r="B1227" s="1" t="s">
        <v>225</v>
      </c>
      <c r="C1227" s="1" t="s">
        <v>1795</v>
      </c>
      <c r="E1227" s="1" t="s">
        <v>1951</v>
      </c>
      <c r="F1227" s="1" t="s">
        <v>1952</v>
      </c>
      <c r="G1227" s="3">
        <v>18.25</v>
      </c>
      <c r="H1227" s="3">
        <v>131</v>
      </c>
      <c r="I1227" s="1" t="s">
        <v>3191</v>
      </c>
    </row>
    <row r="1228" ht="31.2" spans="1:9">
      <c r="A1228" s="1" t="s">
        <v>7</v>
      </c>
      <c r="B1228" s="1" t="s">
        <v>225</v>
      </c>
      <c r="C1228" s="1" t="s">
        <v>1870</v>
      </c>
      <c r="E1228" s="1" t="s">
        <v>1951</v>
      </c>
      <c r="F1228" s="1" t="s">
        <v>1952</v>
      </c>
      <c r="G1228" s="3">
        <v>14</v>
      </c>
      <c r="H1228" s="3">
        <v>56</v>
      </c>
      <c r="I1228" s="1" t="s">
        <v>3192</v>
      </c>
    </row>
    <row r="1229" spans="1:9">
      <c r="A1229" s="1" t="s">
        <v>7</v>
      </c>
      <c r="B1229" s="1" t="s">
        <v>225</v>
      </c>
      <c r="C1229" s="1" t="s">
        <v>1175</v>
      </c>
      <c r="E1229" s="1" t="s">
        <v>1951</v>
      </c>
      <c r="F1229" s="1" t="s">
        <v>1952</v>
      </c>
      <c r="G1229" s="3" t="s">
        <v>3115</v>
      </c>
      <c r="H1229" s="3" t="s">
        <v>3116</v>
      </c>
      <c r="I1229" s="1" t="s">
        <v>3117</v>
      </c>
    </row>
    <row r="1230" ht="31.2" spans="1:9">
      <c r="A1230" s="1" t="s">
        <v>7</v>
      </c>
      <c r="B1230" s="1" t="s">
        <v>225</v>
      </c>
      <c r="C1230" s="1" t="s">
        <v>1871</v>
      </c>
      <c r="E1230" s="1" t="s">
        <v>1951</v>
      </c>
      <c r="F1230" s="1" t="s">
        <v>1952</v>
      </c>
      <c r="G1230" s="3">
        <v>18</v>
      </c>
      <c r="H1230" s="3">
        <v>49</v>
      </c>
      <c r="I1230" s="1" t="s">
        <v>3193</v>
      </c>
    </row>
    <row r="1231" ht="31.2" spans="1:9">
      <c r="A1231" s="1" t="s">
        <v>7</v>
      </c>
      <c r="B1231" s="1" t="s">
        <v>225</v>
      </c>
      <c r="C1231" s="1" t="s">
        <v>1861</v>
      </c>
      <c r="E1231" s="1" t="s">
        <v>1951</v>
      </c>
      <c r="F1231" s="1" t="s">
        <v>1952</v>
      </c>
      <c r="G1231" s="3">
        <v>15</v>
      </c>
      <c r="H1231" s="3">
        <v>63.3</v>
      </c>
      <c r="I1231" s="1" t="s">
        <v>3194</v>
      </c>
    </row>
    <row r="1232" ht="46.8" spans="1:9">
      <c r="A1232" s="1" t="s">
        <v>7</v>
      </c>
      <c r="B1232" s="1" t="s">
        <v>225</v>
      </c>
      <c r="C1232" s="1" t="s">
        <v>1017</v>
      </c>
      <c r="E1232" s="1" t="s">
        <v>1951</v>
      </c>
      <c r="F1232" s="1" t="s">
        <v>1952</v>
      </c>
      <c r="G1232" s="3">
        <v>16.33</v>
      </c>
      <c r="H1232" s="3">
        <v>58.2</v>
      </c>
      <c r="I1232" s="1" t="s">
        <v>3195</v>
      </c>
    </row>
    <row r="1233" ht="31.2" spans="1:9">
      <c r="A1233" s="1" t="s">
        <v>7</v>
      </c>
      <c r="B1233" s="1" t="s">
        <v>225</v>
      </c>
      <c r="C1233" s="1" t="s">
        <v>1862</v>
      </c>
      <c r="E1233" s="1" t="s">
        <v>1951</v>
      </c>
      <c r="F1233" s="1" t="s">
        <v>1952</v>
      </c>
      <c r="G1233" s="3">
        <v>60</v>
      </c>
      <c r="H1233" s="3">
        <v>236</v>
      </c>
      <c r="I1233" s="1" t="s">
        <v>3196</v>
      </c>
    </row>
    <row r="1234" ht="62.4" spans="1:9">
      <c r="A1234" s="1" t="s">
        <v>7</v>
      </c>
      <c r="B1234" s="1" t="s">
        <v>225</v>
      </c>
      <c r="C1234" s="1" t="s">
        <v>1145</v>
      </c>
      <c r="E1234" s="1" t="s">
        <v>1951</v>
      </c>
      <c r="F1234" s="1" t="s">
        <v>1952</v>
      </c>
      <c r="G1234" s="3">
        <v>25.93</v>
      </c>
      <c r="H1234" s="3">
        <v>111.6</v>
      </c>
      <c r="I1234" s="1" t="s">
        <v>3197</v>
      </c>
    </row>
    <row r="1235" ht="31.2" spans="1:9">
      <c r="A1235" s="1" t="s">
        <v>7</v>
      </c>
      <c r="B1235" s="1" t="s">
        <v>225</v>
      </c>
      <c r="C1235" s="1" t="s">
        <v>1018</v>
      </c>
      <c r="E1235" s="1" t="s">
        <v>1951</v>
      </c>
      <c r="F1235" s="1" t="s">
        <v>1952</v>
      </c>
      <c r="G1235" s="3">
        <v>57.87</v>
      </c>
      <c r="H1235" s="3">
        <v>87.4</v>
      </c>
      <c r="I1235" s="1" t="s">
        <v>3198</v>
      </c>
    </row>
    <row r="1236" ht="46.8" spans="1:9">
      <c r="A1236" s="1" t="s">
        <v>7</v>
      </c>
      <c r="B1236" s="1" t="s">
        <v>225</v>
      </c>
      <c r="C1236" s="1" t="s">
        <v>1896</v>
      </c>
      <c r="E1236" s="1" t="s">
        <v>1951</v>
      </c>
      <c r="F1236" s="1" t="s">
        <v>1952</v>
      </c>
      <c r="G1236" s="3">
        <v>15.7</v>
      </c>
      <c r="H1236" s="3">
        <v>118</v>
      </c>
      <c r="I1236" s="1" t="s">
        <v>3199</v>
      </c>
    </row>
    <row r="1237" spans="1:9">
      <c r="A1237" s="1" t="s">
        <v>7</v>
      </c>
      <c r="B1237" s="1" t="s">
        <v>225</v>
      </c>
      <c r="C1237" s="1" t="s">
        <v>1909</v>
      </c>
      <c r="E1237" s="1" t="s">
        <v>1951</v>
      </c>
      <c r="F1237" s="1" t="s">
        <v>1952</v>
      </c>
      <c r="G1237" s="3" t="s">
        <v>3200</v>
      </c>
      <c r="H1237" s="3" t="s">
        <v>3201</v>
      </c>
      <c r="I1237" s="1" t="s">
        <v>3184</v>
      </c>
    </row>
    <row r="1238" ht="31.2" spans="1:9">
      <c r="A1238" s="1" t="s">
        <v>7</v>
      </c>
      <c r="B1238" s="1" t="s">
        <v>225</v>
      </c>
      <c r="C1238" s="1" t="s">
        <v>1872</v>
      </c>
      <c r="E1238" s="1" t="s">
        <v>1951</v>
      </c>
      <c r="F1238" s="1" t="s">
        <v>1952</v>
      </c>
      <c r="G1238" s="3">
        <v>15.5</v>
      </c>
      <c r="H1238" s="3">
        <v>68.7</v>
      </c>
      <c r="I1238" s="1" t="s">
        <v>3202</v>
      </c>
    </row>
    <row r="1239" ht="31.2" spans="1:9">
      <c r="A1239" s="1" t="s">
        <v>7</v>
      </c>
      <c r="B1239" s="1" t="s">
        <v>225</v>
      </c>
      <c r="C1239" s="1" t="s">
        <v>1745</v>
      </c>
      <c r="E1239" s="1" t="s">
        <v>1951</v>
      </c>
      <c r="F1239" s="1" t="s">
        <v>1952</v>
      </c>
      <c r="G1239" s="3">
        <v>15</v>
      </c>
      <c r="H1239" s="3">
        <v>73.4</v>
      </c>
      <c r="I1239" s="1" t="s">
        <v>3203</v>
      </c>
    </row>
    <row r="1240" ht="46.8" spans="1:9">
      <c r="A1240" s="1" t="s">
        <v>7</v>
      </c>
      <c r="B1240" s="1" t="s">
        <v>225</v>
      </c>
      <c r="C1240" s="1" t="s">
        <v>1796</v>
      </c>
      <c r="E1240" s="1" t="s">
        <v>1951</v>
      </c>
      <c r="F1240" s="1" t="s">
        <v>1952</v>
      </c>
      <c r="G1240" s="3">
        <v>26</v>
      </c>
      <c r="H1240" s="3">
        <v>354</v>
      </c>
      <c r="I1240" s="1" t="s">
        <v>3204</v>
      </c>
    </row>
    <row r="1241" spans="1:9">
      <c r="A1241" s="1" t="s">
        <v>7</v>
      </c>
      <c r="B1241" s="1" t="s">
        <v>225</v>
      </c>
      <c r="C1241" s="1" t="s">
        <v>1897</v>
      </c>
      <c r="E1241" s="1" t="s">
        <v>1951</v>
      </c>
      <c r="F1241" s="1" t="s">
        <v>1952</v>
      </c>
      <c r="G1241" s="3">
        <v>22</v>
      </c>
      <c r="H1241" s="3">
        <v>125</v>
      </c>
      <c r="I1241" s="1" t="s">
        <v>3205</v>
      </c>
    </row>
    <row r="1242" ht="31.2" spans="1:9">
      <c r="A1242" s="1" t="s">
        <v>7</v>
      </c>
      <c r="B1242" s="1" t="s">
        <v>225</v>
      </c>
      <c r="C1242" s="1" t="s">
        <v>1910</v>
      </c>
      <c r="E1242" s="1" t="s">
        <v>1951</v>
      </c>
      <c r="F1242" s="1" t="s">
        <v>1952</v>
      </c>
      <c r="G1242" s="3">
        <v>12.2</v>
      </c>
      <c r="H1242" s="3">
        <v>14</v>
      </c>
      <c r="I1242" s="1" t="s">
        <v>3206</v>
      </c>
    </row>
    <row r="1243" spans="1:9">
      <c r="A1243" s="1" t="s">
        <v>7</v>
      </c>
      <c r="B1243" s="1" t="s">
        <v>225</v>
      </c>
      <c r="C1243" s="1" t="s">
        <v>1776</v>
      </c>
      <c r="E1243" s="1" t="s">
        <v>1951</v>
      </c>
      <c r="F1243" s="1" t="s">
        <v>1952</v>
      </c>
      <c r="G1243" s="3">
        <v>86</v>
      </c>
      <c r="H1243" s="3" t="s">
        <v>3207</v>
      </c>
      <c r="I1243" s="1" t="s">
        <v>3208</v>
      </c>
    </row>
    <row r="1244" spans="1:9">
      <c r="A1244" s="1" t="s">
        <v>7</v>
      </c>
      <c r="B1244" s="1" t="s">
        <v>225</v>
      </c>
      <c r="C1244" s="1" t="s">
        <v>1873</v>
      </c>
      <c r="E1244" s="1" t="s">
        <v>1951</v>
      </c>
      <c r="F1244" s="1" t="s">
        <v>1952</v>
      </c>
      <c r="G1244" s="3" t="s">
        <v>3209</v>
      </c>
      <c r="H1244" s="3" t="s">
        <v>3210</v>
      </c>
      <c r="I1244" s="1" t="s">
        <v>3211</v>
      </c>
    </row>
    <row r="1245" spans="1:9">
      <c r="A1245" s="1" t="s">
        <v>7</v>
      </c>
      <c r="B1245" s="1" t="s">
        <v>225</v>
      </c>
      <c r="C1245" s="1" t="s">
        <v>1911</v>
      </c>
      <c r="E1245" s="1" t="s">
        <v>1951</v>
      </c>
      <c r="F1245" s="1" t="s">
        <v>1952</v>
      </c>
      <c r="G1245" s="3" t="s">
        <v>3212</v>
      </c>
      <c r="H1245" s="3" t="s">
        <v>3213</v>
      </c>
      <c r="I1245" s="1" t="s">
        <v>3184</v>
      </c>
    </row>
    <row r="1246" ht="31.2" spans="1:9">
      <c r="A1246" s="1" t="s">
        <v>7</v>
      </c>
      <c r="B1246" s="1" t="s">
        <v>225</v>
      </c>
      <c r="C1246" s="1" t="s">
        <v>1912</v>
      </c>
      <c r="E1246" s="1" t="s">
        <v>1951</v>
      </c>
      <c r="F1246" s="1" t="s">
        <v>1952</v>
      </c>
      <c r="G1246" s="3">
        <v>15.2</v>
      </c>
      <c r="H1246" s="3">
        <v>53.1</v>
      </c>
      <c r="I1246" s="1" t="s">
        <v>3214</v>
      </c>
    </row>
    <row r="1247" spans="1:9">
      <c r="A1247" s="1" t="s">
        <v>7</v>
      </c>
      <c r="B1247" s="1" t="s">
        <v>225</v>
      </c>
      <c r="C1247" s="1" t="s">
        <v>1842</v>
      </c>
      <c r="E1247" s="1" t="s">
        <v>1951</v>
      </c>
      <c r="F1247" s="1" t="s">
        <v>1952</v>
      </c>
      <c r="G1247" s="3" t="s">
        <v>3215</v>
      </c>
      <c r="H1247" s="3" t="s">
        <v>3216</v>
      </c>
      <c r="I1247" s="1" t="s">
        <v>3149</v>
      </c>
    </row>
    <row r="1248" ht="31.2" spans="1:9">
      <c r="A1248" s="1" t="s">
        <v>7</v>
      </c>
      <c r="B1248" s="1" t="s">
        <v>225</v>
      </c>
      <c r="C1248" s="1" t="s">
        <v>1843</v>
      </c>
      <c r="E1248" s="1" t="s">
        <v>1951</v>
      </c>
      <c r="F1248" s="1" t="s">
        <v>1952</v>
      </c>
      <c r="G1248" s="3">
        <v>15.7</v>
      </c>
      <c r="H1248" s="3">
        <v>25.2</v>
      </c>
      <c r="I1248" s="1" t="s">
        <v>3217</v>
      </c>
    </row>
    <row r="1249" ht="31.2" spans="1:9">
      <c r="A1249" s="1" t="s">
        <v>7</v>
      </c>
      <c r="B1249" s="1" t="s">
        <v>225</v>
      </c>
      <c r="C1249" s="1" t="s">
        <v>1797</v>
      </c>
      <c r="E1249" s="1" t="s">
        <v>1951</v>
      </c>
      <c r="F1249" s="1" t="s">
        <v>1952</v>
      </c>
      <c r="G1249" s="3">
        <v>29</v>
      </c>
      <c r="H1249" s="3">
        <v>100</v>
      </c>
      <c r="I1249" s="1" t="s">
        <v>3218</v>
      </c>
    </row>
    <row r="1250" ht="31.2" spans="1:9">
      <c r="A1250" s="1" t="s">
        <v>7</v>
      </c>
      <c r="B1250" s="1" t="s">
        <v>225</v>
      </c>
      <c r="C1250" s="1" t="s">
        <v>1874</v>
      </c>
      <c r="E1250" s="1" t="s">
        <v>1951</v>
      </c>
      <c r="F1250" s="1" t="s">
        <v>1952</v>
      </c>
      <c r="G1250" s="3">
        <v>20</v>
      </c>
      <c r="H1250" s="3">
        <v>88</v>
      </c>
      <c r="I1250" s="1" t="s">
        <v>3219</v>
      </c>
    </row>
    <row r="1251" ht="46.8" spans="1:9">
      <c r="A1251" s="1" t="s">
        <v>7</v>
      </c>
      <c r="B1251" s="1" t="s">
        <v>225</v>
      </c>
      <c r="C1251" s="1" t="s">
        <v>1844</v>
      </c>
      <c r="E1251" s="1" t="s">
        <v>1951</v>
      </c>
      <c r="F1251" s="1" t="s">
        <v>1952</v>
      </c>
      <c r="G1251" s="3">
        <v>21</v>
      </c>
      <c r="H1251" s="3">
        <v>96.4</v>
      </c>
      <c r="I1251" s="1" t="s">
        <v>3220</v>
      </c>
    </row>
    <row r="1252" ht="31.2" spans="1:9">
      <c r="A1252" s="1" t="s">
        <v>7</v>
      </c>
      <c r="B1252" s="1" t="s">
        <v>225</v>
      </c>
      <c r="C1252" s="1" t="s">
        <v>1913</v>
      </c>
      <c r="E1252" s="1" t="s">
        <v>1951</v>
      </c>
      <c r="F1252" s="1" t="s">
        <v>1952</v>
      </c>
      <c r="G1252" s="3">
        <v>19</v>
      </c>
      <c r="H1252" s="3">
        <v>89.9</v>
      </c>
      <c r="I1252" s="1" t="s">
        <v>3221</v>
      </c>
    </row>
    <row r="1253" spans="1:9">
      <c r="A1253" s="1" t="s">
        <v>7</v>
      </c>
      <c r="B1253" s="1" t="s">
        <v>225</v>
      </c>
      <c r="C1253" s="1" t="s">
        <v>1798</v>
      </c>
      <c r="E1253" s="1" t="s">
        <v>1951</v>
      </c>
      <c r="F1253" s="1" t="s">
        <v>1952</v>
      </c>
      <c r="G1253" s="3">
        <v>35</v>
      </c>
      <c r="H1253" s="3">
        <v>209</v>
      </c>
      <c r="I1253" s="1" t="s">
        <v>3166</v>
      </c>
    </row>
    <row r="1254" spans="1:9">
      <c r="A1254" s="1" t="s">
        <v>7</v>
      </c>
      <c r="B1254" s="1" t="s">
        <v>225</v>
      </c>
      <c r="C1254" s="1" t="s">
        <v>1875</v>
      </c>
      <c r="E1254" s="1" t="s">
        <v>1951</v>
      </c>
      <c r="F1254" s="1" t="s">
        <v>1952</v>
      </c>
      <c r="G1254" s="3">
        <v>27</v>
      </c>
      <c r="H1254" s="3">
        <v>96.7</v>
      </c>
      <c r="I1254" s="1" t="s">
        <v>3222</v>
      </c>
    </row>
    <row r="1255" ht="31.2" spans="1:9">
      <c r="A1255" s="1" t="s">
        <v>7</v>
      </c>
      <c r="B1255" s="1" t="s">
        <v>225</v>
      </c>
      <c r="C1255" s="1" t="s">
        <v>1940</v>
      </c>
      <c r="E1255" s="1" t="s">
        <v>1951</v>
      </c>
      <c r="F1255" s="1" t="s">
        <v>1952</v>
      </c>
      <c r="G1255" s="3">
        <v>20</v>
      </c>
      <c r="H1255" s="3">
        <v>85.9</v>
      </c>
      <c r="I1255" s="1" t="s">
        <v>3223</v>
      </c>
    </row>
    <row r="1256" ht="31.2" spans="1:9">
      <c r="A1256" s="1" t="s">
        <v>7</v>
      </c>
      <c r="B1256" s="1" t="s">
        <v>225</v>
      </c>
      <c r="C1256" s="1" t="s">
        <v>1876</v>
      </c>
      <c r="E1256" s="1" t="s">
        <v>1951</v>
      </c>
      <c r="F1256" s="1" t="s">
        <v>1952</v>
      </c>
      <c r="G1256" s="3">
        <v>38</v>
      </c>
      <c r="H1256" s="3">
        <v>210</v>
      </c>
      <c r="I1256" s="1" t="s">
        <v>3224</v>
      </c>
    </row>
    <row r="1257" ht="46.8" spans="1:9">
      <c r="A1257" s="1" t="s">
        <v>7</v>
      </c>
      <c r="B1257" s="1" t="s">
        <v>225</v>
      </c>
      <c r="C1257" s="1" t="s">
        <v>1777</v>
      </c>
      <c r="E1257" s="1" t="s">
        <v>1951</v>
      </c>
      <c r="F1257" s="1" t="s">
        <v>1952</v>
      </c>
      <c r="G1257" s="3">
        <v>25</v>
      </c>
      <c r="H1257" s="3">
        <v>124</v>
      </c>
      <c r="I1257" s="1" t="s">
        <v>3225</v>
      </c>
    </row>
    <row r="1258" ht="31.2" spans="1:9">
      <c r="A1258" s="1" t="s">
        <v>7</v>
      </c>
      <c r="B1258" s="1" t="s">
        <v>225</v>
      </c>
      <c r="C1258" s="1" t="s">
        <v>1845</v>
      </c>
      <c r="E1258" s="1" t="s">
        <v>1951</v>
      </c>
      <c r="F1258" s="1" t="s">
        <v>1952</v>
      </c>
      <c r="G1258" s="3">
        <v>14</v>
      </c>
      <c r="H1258" s="3">
        <v>50.1</v>
      </c>
      <c r="I1258" s="1" t="s">
        <v>3226</v>
      </c>
    </row>
    <row r="1259" ht="31.2" spans="1:9">
      <c r="A1259" s="1" t="s">
        <v>7</v>
      </c>
      <c r="B1259" s="1" t="s">
        <v>225</v>
      </c>
      <c r="C1259" s="1" t="s">
        <v>1097</v>
      </c>
      <c r="E1259" s="1" t="s">
        <v>1951</v>
      </c>
      <c r="F1259" s="1" t="s">
        <v>1952</v>
      </c>
      <c r="G1259" s="3">
        <v>16.3</v>
      </c>
      <c r="H1259" s="3">
        <v>82.78</v>
      </c>
      <c r="I1259" s="1" t="s">
        <v>3227</v>
      </c>
    </row>
    <row r="1260" ht="31.2" spans="1:9">
      <c r="A1260" s="1" t="s">
        <v>7</v>
      </c>
      <c r="B1260" s="1" t="s">
        <v>225</v>
      </c>
      <c r="C1260" s="1" t="s">
        <v>1799</v>
      </c>
      <c r="E1260" s="1" t="s">
        <v>1951</v>
      </c>
      <c r="F1260" s="1" t="s">
        <v>1952</v>
      </c>
      <c r="G1260" s="3">
        <v>10</v>
      </c>
      <c r="H1260" s="3">
        <v>29.3</v>
      </c>
      <c r="I1260" s="1" t="s">
        <v>3228</v>
      </c>
    </row>
    <row r="1261" ht="46.8" spans="1:9">
      <c r="A1261" s="1" t="s">
        <v>7</v>
      </c>
      <c r="B1261" s="1" t="s">
        <v>225</v>
      </c>
      <c r="C1261" s="1" t="s">
        <v>1898</v>
      </c>
      <c r="E1261" s="1" t="s">
        <v>1951</v>
      </c>
      <c r="F1261" s="1" t="s">
        <v>1952</v>
      </c>
      <c r="G1261" s="3">
        <v>29</v>
      </c>
      <c r="H1261" s="3">
        <v>95</v>
      </c>
      <c r="I1261" s="1" t="s">
        <v>3229</v>
      </c>
    </row>
    <row r="1262" ht="46.8" spans="1:9">
      <c r="A1262" s="1" t="s">
        <v>7</v>
      </c>
      <c r="B1262" s="1" t="s">
        <v>225</v>
      </c>
      <c r="C1262" s="1" t="s">
        <v>1899</v>
      </c>
      <c r="E1262" s="1" t="s">
        <v>1951</v>
      </c>
      <c r="F1262" s="1" t="s">
        <v>1952</v>
      </c>
      <c r="G1262" s="3">
        <v>23</v>
      </c>
      <c r="H1262" s="3">
        <v>58.4</v>
      </c>
      <c r="I1262" s="1" t="s">
        <v>3230</v>
      </c>
    </row>
    <row r="1263" spans="1:9">
      <c r="A1263" s="1" t="s">
        <v>7</v>
      </c>
      <c r="B1263" s="1" t="s">
        <v>225</v>
      </c>
      <c r="C1263" s="1" t="s">
        <v>1914</v>
      </c>
      <c r="E1263" s="1" t="s">
        <v>1951</v>
      </c>
      <c r="F1263" s="1" t="s">
        <v>1952</v>
      </c>
      <c r="G1263" s="3" t="s">
        <v>3231</v>
      </c>
      <c r="H1263" s="3" t="s">
        <v>3232</v>
      </c>
      <c r="I1263" s="1" t="s">
        <v>3184</v>
      </c>
    </row>
    <row r="1264" ht="31.2" spans="1:9">
      <c r="A1264" s="1" t="s">
        <v>7</v>
      </c>
      <c r="B1264" s="1" t="s">
        <v>225</v>
      </c>
      <c r="C1264" s="1" t="s">
        <v>1900</v>
      </c>
      <c r="E1264" s="1" t="s">
        <v>1951</v>
      </c>
      <c r="F1264" s="1" t="s">
        <v>1952</v>
      </c>
      <c r="G1264" s="3">
        <v>9.9</v>
      </c>
      <c r="H1264" s="3">
        <v>27</v>
      </c>
      <c r="I1264" s="1" t="s">
        <v>3233</v>
      </c>
    </row>
    <row r="1265" spans="1:9">
      <c r="A1265" s="1" t="s">
        <v>7</v>
      </c>
      <c r="B1265" s="1" t="s">
        <v>225</v>
      </c>
      <c r="C1265" s="1" t="s">
        <v>1778</v>
      </c>
      <c r="E1265" s="1" t="s">
        <v>1951</v>
      </c>
      <c r="F1265" s="1" t="s">
        <v>1952</v>
      </c>
      <c r="G1265" s="3" t="s">
        <v>3234</v>
      </c>
      <c r="H1265" s="3">
        <v>74.5</v>
      </c>
      <c r="I1265" s="1" t="s">
        <v>3208</v>
      </c>
    </row>
    <row r="1266" ht="31.2" spans="1:9">
      <c r="A1266" s="1" t="s">
        <v>7</v>
      </c>
      <c r="B1266" s="1" t="s">
        <v>225</v>
      </c>
      <c r="C1266" s="1" t="s">
        <v>1800</v>
      </c>
      <c r="E1266" s="1" t="s">
        <v>1951</v>
      </c>
      <c r="F1266" s="1" t="s">
        <v>1952</v>
      </c>
      <c r="G1266" s="3">
        <v>51</v>
      </c>
      <c r="H1266" s="3">
        <v>556</v>
      </c>
      <c r="I1266" s="1" t="s">
        <v>3235</v>
      </c>
    </row>
    <row r="1267" spans="1:9">
      <c r="A1267" s="1" t="s">
        <v>7</v>
      </c>
      <c r="B1267" s="1" t="s">
        <v>225</v>
      </c>
      <c r="C1267" s="1" t="s">
        <v>1801</v>
      </c>
      <c r="E1267" s="1" t="s">
        <v>1951</v>
      </c>
      <c r="F1267" s="1" t="s">
        <v>1952</v>
      </c>
      <c r="G1267" s="3">
        <v>32</v>
      </c>
      <c r="H1267" s="3">
        <v>207</v>
      </c>
      <c r="I1267" s="1" t="s">
        <v>3236</v>
      </c>
    </row>
    <row r="1268" ht="31.2" spans="1:9">
      <c r="A1268" s="1" t="s">
        <v>7</v>
      </c>
      <c r="B1268" s="1" t="s">
        <v>225</v>
      </c>
      <c r="C1268" s="1" t="s">
        <v>1746</v>
      </c>
      <c r="E1268" s="1" t="s">
        <v>1951</v>
      </c>
      <c r="F1268" s="1" t="s">
        <v>1952</v>
      </c>
      <c r="G1268" s="3">
        <v>64</v>
      </c>
      <c r="H1268" s="3">
        <v>440</v>
      </c>
      <c r="I1268" s="1" t="s">
        <v>3237</v>
      </c>
    </row>
    <row r="1269" ht="31.2" spans="1:9">
      <c r="A1269" s="1" t="s">
        <v>7</v>
      </c>
      <c r="B1269" s="1" t="s">
        <v>225</v>
      </c>
      <c r="C1269" s="1" t="s">
        <v>1098</v>
      </c>
      <c r="E1269" s="1" t="s">
        <v>1951</v>
      </c>
      <c r="F1269" s="1" t="s">
        <v>1952</v>
      </c>
      <c r="G1269" s="3">
        <v>10.8</v>
      </c>
      <c r="H1269" s="3">
        <v>5.5</v>
      </c>
      <c r="I1269" s="1" t="s">
        <v>3238</v>
      </c>
    </row>
    <row r="1270" ht="31.2" spans="1:9">
      <c r="A1270" s="1" t="s">
        <v>7</v>
      </c>
      <c r="B1270" s="1" t="s">
        <v>225</v>
      </c>
      <c r="C1270" s="1" t="s">
        <v>1747</v>
      </c>
      <c r="E1270" s="1" t="s">
        <v>1951</v>
      </c>
      <c r="F1270" s="1" t="s">
        <v>1952</v>
      </c>
      <c r="G1270" s="3">
        <v>15</v>
      </c>
      <c r="H1270" s="3">
        <v>104</v>
      </c>
      <c r="I1270" s="1" t="s">
        <v>3239</v>
      </c>
    </row>
    <row r="1271" spans="1:9">
      <c r="A1271" s="1" t="s">
        <v>7</v>
      </c>
      <c r="B1271" s="1" t="s">
        <v>225</v>
      </c>
      <c r="C1271" s="1" t="s">
        <v>1019</v>
      </c>
      <c r="E1271" s="1" t="s">
        <v>1951</v>
      </c>
      <c r="F1271" s="1" t="s">
        <v>1952</v>
      </c>
      <c r="G1271" s="3">
        <v>66</v>
      </c>
      <c r="H1271" s="3">
        <v>578</v>
      </c>
      <c r="I1271" s="1" t="s">
        <v>3182</v>
      </c>
    </row>
    <row r="1272" ht="31.2" spans="1:9">
      <c r="A1272" s="1" t="s">
        <v>7</v>
      </c>
      <c r="B1272" s="1" t="s">
        <v>225</v>
      </c>
      <c r="C1272" s="1" t="s">
        <v>1748</v>
      </c>
      <c r="E1272" s="1" t="s">
        <v>1951</v>
      </c>
      <c r="F1272" s="1" t="s">
        <v>1952</v>
      </c>
      <c r="G1272" s="3">
        <v>55</v>
      </c>
      <c r="H1272" s="3">
        <v>654</v>
      </c>
      <c r="I1272" s="1" t="s">
        <v>3240</v>
      </c>
    </row>
    <row r="1273" ht="46.8" spans="1:9">
      <c r="A1273" s="1" t="s">
        <v>7</v>
      </c>
      <c r="B1273" s="1" t="s">
        <v>225</v>
      </c>
      <c r="C1273" s="1" t="s">
        <v>1877</v>
      </c>
      <c r="E1273" s="1" t="s">
        <v>1951</v>
      </c>
      <c r="F1273" s="1" t="s">
        <v>1952</v>
      </c>
      <c r="G1273" s="3">
        <v>24</v>
      </c>
      <c r="H1273" s="3">
        <v>67.9</v>
      </c>
      <c r="I1273" s="1" t="s">
        <v>3241</v>
      </c>
    </row>
    <row r="1274" spans="1:9">
      <c r="A1274" s="1" t="s">
        <v>7</v>
      </c>
      <c r="B1274" s="1" t="s">
        <v>225</v>
      </c>
      <c r="C1274" s="1" t="s">
        <v>1830</v>
      </c>
      <c r="E1274" s="1" t="s">
        <v>1951</v>
      </c>
      <c r="F1274" s="1" t="s">
        <v>1952</v>
      </c>
      <c r="G1274" s="3">
        <v>27</v>
      </c>
      <c r="H1274" s="3">
        <v>86</v>
      </c>
      <c r="I1274" s="1" t="s">
        <v>3242</v>
      </c>
    </row>
    <row r="1275" ht="31.2" spans="1:9">
      <c r="A1275" s="1" t="s">
        <v>7</v>
      </c>
      <c r="B1275" s="1" t="s">
        <v>225</v>
      </c>
      <c r="C1275" s="1" t="s">
        <v>1749</v>
      </c>
      <c r="E1275" s="1" t="s">
        <v>1951</v>
      </c>
      <c r="F1275" s="1" t="s">
        <v>1952</v>
      </c>
      <c r="G1275" s="3">
        <v>14</v>
      </c>
      <c r="H1275" s="3">
        <v>56.5</v>
      </c>
      <c r="I1275" s="1" t="s">
        <v>3243</v>
      </c>
    </row>
    <row r="1276" ht="46.8" spans="1:9">
      <c r="A1276" s="1" t="s">
        <v>7</v>
      </c>
      <c r="B1276" s="1" t="s">
        <v>225</v>
      </c>
      <c r="C1276" s="1" t="s">
        <v>1878</v>
      </c>
      <c r="E1276" s="1" t="s">
        <v>1951</v>
      </c>
      <c r="F1276" s="1" t="s">
        <v>1952</v>
      </c>
      <c r="G1276" s="3">
        <v>17</v>
      </c>
      <c r="H1276" s="3">
        <v>73.9</v>
      </c>
      <c r="I1276" s="1" t="s">
        <v>3244</v>
      </c>
    </row>
    <row r="1277" spans="1:9">
      <c r="A1277" s="1" t="s">
        <v>7</v>
      </c>
      <c r="B1277" s="1" t="s">
        <v>225</v>
      </c>
      <c r="C1277" s="1" t="s">
        <v>1879</v>
      </c>
      <c r="E1277" s="1" t="s">
        <v>1951</v>
      </c>
      <c r="F1277" s="1" t="s">
        <v>1952</v>
      </c>
      <c r="G1277" s="3">
        <v>19</v>
      </c>
      <c r="H1277" s="3">
        <v>57</v>
      </c>
      <c r="I1277" s="1" t="s">
        <v>3245</v>
      </c>
    </row>
    <row r="1278" spans="1:9">
      <c r="A1278" s="1" t="s">
        <v>7</v>
      </c>
      <c r="B1278" s="1" t="s">
        <v>225</v>
      </c>
      <c r="C1278" s="1" t="s">
        <v>1880</v>
      </c>
      <c r="E1278" s="1" t="s">
        <v>1951</v>
      </c>
      <c r="F1278" s="1" t="s">
        <v>1952</v>
      </c>
      <c r="G1278" s="3">
        <v>30</v>
      </c>
      <c r="H1278" s="3">
        <v>165</v>
      </c>
      <c r="I1278" s="1" t="s">
        <v>3222</v>
      </c>
    </row>
    <row r="1279" ht="31.2" spans="1:9">
      <c r="A1279" s="1" t="s">
        <v>7</v>
      </c>
      <c r="B1279" s="1" t="s">
        <v>225</v>
      </c>
      <c r="C1279" s="1" t="s">
        <v>1020</v>
      </c>
      <c r="E1279" s="1" t="s">
        <v>1951</v>
      </c>
      <c r="F1279" s="1" t="s">
        <v>1952</v>
      </c>
      <c r="G1279" s="3">
        <v>8.56</v>
      </c>
      <c r="H1279" s="3">
        <v>12.8</v>
      </c>
      <c r="I1279" s="1" t="s">
        <v>3246</v>
      </c>
    </row>
    <row r="1280" ht="31.2" spans="1:9">
      <c r="A1280" s="1" t="s">
        <v>7</v>
      </c>
      <c r="B1280" s="1" t="s">
        <v>225</v>
      </c>
      <c r="C1280" s="1" t="s">
        <v>1021</v>
      </c>
      <c r="E1280" s="1" t="s">
        <v>1951</v>
      </c>
      <c r="F1280" s="1" t="s">
        <v>1952</v>
      </c>
      <c r="G1280" s="3">
        <v>11.73</v>
      </c>
      <c r="H1280" s="3">
        <v>32.7</v>
      </c>
      <c r="I1280" s="1" t="s">
        <v>3247</v>
      </c>
    </row>
    <row r="1281" spans="1:9">
      <c r="A1281" s="1" t="s">
        <v>7</v>
      </c>
      <c r="B1281" s="1" t="s">
        <v>225</v>
      </c>
      <c r="C1281" s="1" t="s">
        <v>1022</v>
      </c>
      <c r="E1281" s="1" t="s">
        <v>1951</v>
      </c>
      <c r="F1281" s="1" t="s">
        <v>1952</v>
      </c>
      <c r="G1281" s="3">
        <v>21</v>
      </c>
      <c r="H1281" s="3">
        <v>88.9</v>
      </c>
      <c r="I1281" s="1" t="s">
        <v>3248</v>
      </c>
    </row>
    <row r="1282" ht="46.8" spans="1:9">
      <c r="A1282" s="1" t="s">
        <v>7</v>
      </c>
      <c r="B1282" s="1" t="s">
        <v>225</v>
      </c>
      <c r="C1282" s="1" t="s">
        <v>1779</v>
      </c>
      <c r="E1282" s="1" t="s">
        <v>1951</v>
      </c>
      <c r="F1282" s="1" t="s">
        <v>1952</v>
      </c>
      <c r="G1282" s="3">
        <v>25</v>
      </c>
      <c r="H1282" s="3">
        <v>91.6</v>
      </c>
      <c r="I1282" s="1" t="s">
        <v>3249</v>
      </c>
    </row>
    <row r="1283" spans="1:9">
      <c r="A1283" s="1" t="s">
        <v>7</v>
      </c>
      <c r="B1283" s="1" t="s">
        <v>225</v>
      </c>
      <c r="C1283" s="1" t="s">
        <v>1780</v>
      </c>
      <c r="E1283" s="1" t="s">
        <v>1951</v>
      </c>
      <c r="F1283" s="1" t="s">
        <v>1952</v>
      </c>
      <c r="G1283" s="3">
        <v>19.9</v>
      </c>
      <c r="H1283" s="3">
        <v>29.5</v>
      </c>
      <c r="I1283" s="1" t="s">
        <v>3250</v>
      </c>
    </row>
    <row r="1284" spans="1:9">
      <c r="A1284" s="1" t="s">
        <v>7</v>
      </c>
      <c r="B1284" s="1" t="s">
        <v>225</v>
      </c>
      <c r="C1284" s="1" t="s">
        <v>1781</v>
      </c>
      <c r="E1284" s="1" t="s">
        <v>1951</v>
      </c>
      <c r="F1284" s="1" t="s">
        <v>1952</v>
      </c>
      <c r="G1284" s="3">
        <v>134</v>
      </c>
      <c r="H1284" s="3" t="s">
        <v>3251</v>
      </c>
      <c r="I1284" s="1" t="s">
        <v>3208</v>
      </c>
    </row>
    <row r="1285" spans="1:9">
      <c r="A1285" s="1" t="s">
        <v>7</v>
      </c>
      <c r="B1285" s="1" t="s">
        <v>225</v>
      </c>
      <c r="C1285" s="1" t="s">
        <v>1881</v>
      </c>
      <c r="E1285" s="1" t="s">
        <v>1951</v>
      </c>
      <c r="F1285" s="1" t="s">
        <v>1952</v>
      </c>
      <c r="G1285" s="3">
        <v>16.5</v>
      </c>
      <c r="H1285" s="3">
        <v>28</v>
      </c>
      <c r="I1285" s="1" t="s">
        <v>3252</v>
      </c>
    </row>
    <row r="1286" ht="31.2" spans="1:9">
      <c r="A1286" s="1" t="s">
        <v>7</v>
      </c>
      <c r="B1286" s="1" t="s">
        <v>225</v>
      </c>
      <c r="C1286" s="1" t="s">
        <v>1901</v>
      </c>
      <c r="E1286" s="1" t="s">
        <v>1951</v>
      </c>
      <c r="F1286" s="1" t="s">
        <v>1952</v>
      </c>
      <c r="G1286" s="3">
        <v>17</v>
      </c>
      <c r="H1286" s="3">
        <v>95.1</v>
      </c>
      <c r="I1286" s="1" t="s">
        <v>3253</v>
      </c>
    </row>
    <row r="1287" ht="31.2" spans="1:9">
      <c r="A1287" s="1" t="s">
        <v>7</v>
      </c>
      <c r="B1287" s="1" t="s">
        <v>225</v>
      </c>
      <c r="C1287" s="1" t="s">
        <v>1831</v>
      </c>
      <c r="E1287" s="1" t="s">
        <v>1951</v>
      </c>
      <c r="F1287" s="1" t="s">
        <v>1952</v>
      </c>
      <c r="G1287" s="3">
        <v>33</v>
      </c>
      <c r="H1287" s="3">
        <v>86.6</v>
      </c>
      <c r="I1287" s="1" t="s">
        <v>3254</v>
      </c>
    </row>
    <row r="1288" spans="1:9">
      <c r="A1288" s="1" t="s">
        <v>7</v>
      </c>
      <c r="B1288" s="1" t="s">
        <v>225</v>
      </c>
      <c r="C1288" s="1" t="s">
        <v>1846</v>
      </c>
      <c r="E1288" s="1" t="s">
        <v>1951</v>
      </c>
      <c r="F1288" s="1" t="s">
        <v>1952</v>
      </c>
      <c r="G1288" s="3" t="s">
        <v>3255</v>
      </c>
      <c r="H1288" s="3" t="s">
        <v>3256</v>
      </c>
      <c r="I1288" s="1" t="s">
        <v>3149</v>
      </c>
    </row>
    <row r="1289" ht="46.8" spans="1:9">
      <c r="A1289" s="1" t="s">
        <v>7</v>
      </c>
      <c r="B1289" s="1" t="s">
        <v>225</v>
      </c>
      <c r="C1289" s="1" t="s">
        <v>588</v>
      </c>
      <c r="E1289" s="1" t="s">
        <v>1951</v>
      </c>
      <c r="F1289" s="1" t="s">
        <v>1952</v>
      </c>
      <c r="G1289" s="3">
        <v>34</v>
      </c>
      <c r="H1289" s="3">
        <v>205</v>
      </c>
      <c r="I1289" s="1" t="s">
        <v>3257</v>
      </c>
    </row>
    <row r="1290" ht="31.2" spans="1:6">
      <c r="A1290" s="2" t="s">
        <v>7</v>
      </c>
      <c r="B1290" s="1" t="s">
        <v>225</v>
      </c>
      <c r="C1290" s="1" t="s">
        <v>1750</v>
      </c>
      <c r="E1290" s="1" t="s">
        <v>1951</v>
      </c>
      <c r="F1290" s="1" t="s">
        <v>1952</v>
      </c>
    </row>
    <row r="1291" ht="31.2" spans="1:9">
      <c r="A1291" s="1" t="s">
        <v>7</v>
      </c>
      <c r="B1291" s="1" t="s">
        <v>225</v>
      </c>
      <c r="C1291" s="1" t="s">
        <v>1751</v>
      </c>
      <c r="E1291" s="1" t="s">
        <v>1951</v>
      </c>
      <c r="F1291" s="1" t="s">
        <v>1952</v>
      </c>
      <c r="G1291" s="3">
        <v>23</v>
      </c>
      <c r="H1291" s="3">
        <v>107</v>
      </c>
      <c r="I1291" s="1" t="s">
        <v>3258</v>
      </c>
    </row>
    <row r="1292" spans="1:9">
      <c r="A1292" s="1" t="s">
        <v>7</v>
      </c>
      <c r="B1292" s="1" t="s">
        <v>225</v>
      </c>
      <c r="C1292" s="1" t="s">
        <v>1782</v>
      </c>
      <c r="E1292" s="1" t="s">
        <v>1951</v>
      </c>
      <c r="F1292" s="1" t="s">
        <v>1952</v>
      </c>
      <c r="G1292" s="3">
        <v>18</v>
      </c>
      <c r="H1292" s="3">
        <v>55.9</v>
      </c>
      <c r="I1292" s="1" t="s">
        <v>3259</v>
      </c>
    </row>
    <row r="1293" spans="1:9">
      <c r="A1293" s="1" t="s">
        <v>7</v>
      </c>
      <c r="B1293" s="1" t="s">
        <v>225</v>
      </c>
      <c r="C1293" s="1" t="s">
        <v>1802</v>
      </c>
      <c r="E1293" s="1" t="s">
        <v>1951</v>
      </c>
      <c r="F1293" s="1" t="s">
        <v>1964</v>
      </c>
      <c r="G1293" s="3" t="s">
        <v>3260</v>
      </c>
      <c r="H1293" s="3" t="s">
        <v>3261</v>
      </c>
      <c r="I1293" s="1" t="s">
        <v>3262</v>
      </c>
    </row>
    <row r="1294" ht="62.4" spans="1:9">
      <c r="A1294" s="1" t="s">
        <v>7</v>
      </c>
      <c r="B1294" s="1" t="s">
        <v>225</v>
      </c>
      <c r="C1294" s="1" t="s">
        <v>1847</v>
      </c>
      <c r="E1294" s="1" t="s">
        <v>1951</v>
      </c>
      <c r="F1294" s="1" t="s">
        <v>1952</v>
      </c>
      <c r="G1294" s="3">
        <v>32</v>
      </c>
      <c r="H1294" s="3">
        <v>444</v>
      </c>
      <c r="I1294" s="1" t="s">
        <v>3263</v>
      </c>
    </row>
    <row r="1295" ht="78" spans="1:9">
      <c r="A1295" s="1" t="s">
        <v>7</v>
      </c>
      <c r="B1295" s="1" t="s">
        <v>225</v>
      </c>
      <c r="C1295" s="1" t="s">
        <v>1803</v>
      </c>
      <c r="E1295" s="1" t="s">
        <v>1951</v>
      </c>
      <c r="F1295" s="1" t="s">
        <v>1952</v>
      </c>
      <c r="G1295" s="3">
        <v>28</v>
      </c>
      <c r="H1295" s="3">
        <v>169</v>
      </c>
      <c r="I1295" s="1" t="s">
        <v>3264</v>
      </c>
    </row>
    <row r="1296" spans="1:9">
      <c r="A1296" s="1" t="s">
        <v>7</v>
      </c>
      <c r="B1296" s="1" t="s">
        <v>225</v>
      </c>
      <c r="C1296" s="1" t="s">
        <v>1023</v>
      </c>
      <c r="E1296" s="1" t="s">
        <v>1951</v>
      </c>
      <c r="F1296" s="1" t="s">
        <v>1952</v>
      </c>
      <c r="G1296" s="3">
        <v>24.19</v>
      </c>
      <c r="H1296" s="3">
        <v>61.92</v>
      </c>
      <c r="I1296" s="1" t="s">
        <v>3265</v>
      </c>
    </row>
    <row r="1297" ht="46.8" spans="1:9">
      <c r="A1297" s="1" t="s">
        <v>7</v>
      </c>
      <c r="B1297" s="1" t="s">
        <v>225</v>
      </c>
      <c r="C1297" s="1" t="s">
        <v>1804</v>
      </c>
      <c r="E1297" s="1" t="s">
        <v>1951</v>
      </c>
      <c r="F1297" s="1" t="s">
        <v>1952</v>
      </c>
      <c r="G1297" s="3">
        <v>33</v>
      </c>
      <c r="H1297" s="3">
        <v>165</v>
      </c>
      <c r="I1297" s="1" t="s">
        <v>3266</v>
      </c>
    </row>
    <row r="1298" spans="1:9">
      <c r="A1298" s="1" t="s">
        <v>7</v>
      </c>
      <c r="B1298" s="1" t="s">
        <v>225</v>
      </c>
      <c r="C1298" s="1" t="s">
        <v>1783</v>
      </c>
      <c r="E1298" s="1" t="s">
        <v>1951</v>
      </c>
      <c r="F1298" s="1" t="s">
        <v>1952</v>
      </c>
      <c r="G1298" s="3">
        <v>31</v>
      </c>
      <c r="H1298" s="3">
        <v>98.2</v>
      </c>
      <c r="I1298" s="1" t="s">
        <v>3267</v>
      </c>
    </row>
    <row r="1299" ht="31.2" spans="1:9">
      <c r="A1299" s="1" t="s">
        <v>7</v>
      </c>
      <c r="B1299" s="1" t="s">
        <v>225</v>
      </c>
      <c r="C1299" s="1" t="s">
        <v>1882</v>
      </c>
      <c r="E1299" s="1" t="s">
        <v>1951</v>
      </c>
      <c r="F1299" s="1" t="s">
        <v>1952</v>
      </c>
      <c r="G1299" s="3">
        <v>10.7</v>
      </c>
      <c r="H1299" s="3">
        <v>29</v>
      </c>
      <c r="I1299" s="1" t="s">
        <v>3268</v>
      </c>
    </row>
    <row r="1300" ht="46.8" spans="1:9">
      <c r="A1300" s="1" t="s">
        <v>7</v>
      </c>
      <c r="B1300" s="1" t="s">
        <v>225</v>
      </c>
      <c r="C1300" s="1" t="s">
        <v>1805</v>
      </c>
      <c r="E1300" s="1" t="s">
        <v>1951</v>
      </c>
      <c r="F1300" s="1" t="s">
        <v>1952</v>
      </c>
      <c r="G1300" s="3">
        <v>26</v>
      </c>
      <c r="H1300" s="3">
        <v>71.3</v>
      </c>
      <c r="I1300" s="1" t="s">
        <v>3269</v>
      </c>
    </row>
    <row r="1301" ht="31.2" spans="1:9">
      <c r="A1301" s="1" t="s">
        <v>7</v>
      </c>
      <c r="B1301" s="1" t="s">
        <v>225</v>
      </c>
      <c r="C1301" s="1" t="s">
        <v>1806</v>
      </c>
      <c r="E1301" s="1" t="s">
        <v>1951</v>
      </c>
      <c r="F1301" s="1" t="s">
        <v>1952</v>
      </c>
      <c r="G1301" s="3">
        <v>16</v>
      </c>
      <c r="H1301" s="3">
        <v>53.5</v>
      </c>
      <c r="I1301" s="1" t="s">
        <v>3270</v>
      </c>
    </row>
    <row r="1302" ht="31.2" spans="1:9">
      <c r="A1302" s="1" t="s">
        <v>7</v>
      </c>
      <c r="B1302" s="1" t="s">
        <v>225</v>
      </c>
      <c r="C1302" s="1" t="s">
        <v>1784</v>
      </c>
      <c r="E1302" s="1" t="s">
        <v>1951</v>
      </c>
      <c r="F1302" s="1" t="s">
        <v>1952</v>
      </c>
      <c r="G1302" s="3">
        <v>56</v>
      </c>
      <c r="H1302" s="3">
        <v>448</v>
      </c>
      <c r="I1302" s="1" t="s">
        <v>3271</v>
      </c>
    </row>
    <row r="1303" ht="46.8" spans="1:9">
      <c r="A1303" s="1" t="s">
        <v>7</v>
      </c>
      <c r="B1303" s="1" t="s">
        <v>225</v>
      </c>
      <c r="C1303" s="1" t="s">
        <v>1883</v>
      </c>
      <c r="E1303" s="1" t="s">
        <v>1951</v>
      </c>
      <c r="F1303" s="1" t="s">
        <v>1952</v>
      </c>
      <c r="G1303" s="3">
        <v>26</v>
      </c>
      <c r="H1303" s="3">
        <v>111</v>
      </c>
      <c r="I1303" s="1" t="s">
        <v>3272</v>
      </c>
    </row>
    <row r="1304" spans="1:9">
      <c r="A1304" s="1" t="s">
        <v>7</v>
      </c>
      <c r="B1304" s="1" t="s">
        <v>225</v>
      </c>
      <c r="C1304" s="1" t="s">
        <v>1915</v>
      </c>
      <c r="E1304" s="1" t="s">
        <v>1951</v>
      </c>
      <c r="F1304" s="1" t="s">
        <v>1952</v>
      </c>
      <c r="G1304" s="3" t="s">
        <v>3273</v>
      </c>
      <c r="H1304" s="3" t="s">
        <v>3274</v>
      </c>
      <c r="I1304" s="1" t="s">
        <v>3184</v>
      </c>
    </row>
    <row r="1305" spans="1:9">
      <c r="A1305" s="1" t="s">
        <v>7</v>
      </c>
      <c r="B1305" s="1" t="s">
        <v>225</v>
      </c>
      <c r="C1305" s="1" t="s">
        <v>1884</v>
      </c>
      <c r="E1305" s="1" t="s">
        <v>1951</v>
      </c>
      <c r="F1305" s="1" t="s">
        <v>1952</v>
      </c>
      <c r="G1305" s="3">
        <v>21</v>
      </c>
      <c r="H1305" s="3">
        <v>119</v>
      </c>
      <c r="I1305" s="1" t="s">
        <v>3275</v>
      </c>
    </row>
    <row r="1306" ht="31.2" spans="1:9">
      <c r="A1306" s="1" t="s">
        <v>7</v>
      </c>
      <c r="B1306" s="1" t="s">
        <v>225</v>
      </c>
      <c r="C1306" s="1" t="s">
        <v>1941</v>
      </c>
      <c r="E1306" s="1" t="s">
        <v>1951</v>
      </c>
      <c r="F1306" s="1" t="s">
        <v>1952</v>
      </c>
      <c r="G1306" s="3">
        <v>28</v>
      </c>
      <c r="H1306" s="3">
        <v>168</v>
      </c>
      <c r="I1306" s="1" t="s">
        <v>3276</v>
      </c>
    </row>
    <row r="1307" spans="1:9">
      <c r="A1307" s="1" t="s">
        <v>7</v>
      </c>
      <c r="B1307" s="1" t="s">
        <v>225</v>
      </c>
      <c r="C1307" s="1" t="s">
        <v>1785</v>
      </c>
      <c r="E1307" s="1" t="s">
        <v>1951</v>
      </c>
      <c r="F1307" s="1" t="s">
        <v>1952</v>
      </c>
      <c r="G1307" s="3">
        <v>25</v>
      </c>
      <c r="H1307" s="3">
        <v>101</v>
      </c>
      <c r="I1307" s="1" t="s">
        <v>3277</v>
      </c>
    </row>
    <row r="1308" ht="31.2" spans="1:9">
      <c r="A1308" s="1" t="s">
        <v>7</v>
      </c>
      <c r="B1308" s="1" t="s">
        <v>225</v>
      </c>
      <c r="C1308" s="1" t="s">
        <v>1786</v>
      </c>
      <c r="E1308" s="1" t="s">
        <v>1951</v>
      </c>
      <c r="F1308" s="1" t="s">
        <v>1952</v>
      </c>
      <c r="G1308" s="3">
        <v>18</v>
      </c>
      <c r="H1308" s="3">
        <v>62.6</v>
      </c>
      <c r="I1308" s="1" t="s">
        <v>3278</v>
      </c>
    </row>
    <row r="1309" ht="31.2" spans="1:9">
      <c r="A1309" s="1" t="s">
        <v>7</v>
      </c>
      <c r="B1309" s="1" t="s">
        <v>225</v>
      </c>
      <c r="C1309" s="1" t="s">
        <v>1787</v>
      </c>
      <c r="E1309" s="1" t="s">
        <v>1951</v>
      </c>
      <c r="F1309" s="1" t="s">
        <v>1952</v>
      </c>
      <c r="G1309" s="3">
        <v>18</v>
      </c>
      <c r="H1309" s="3">
        <v>50</v>
      </c>
      <c r="I1309" s="1" t="s">
        <v>3279</v>
      </c>
    </row>
    <row r="1310" ht="46.8" spans="1:9">
      <c r="A1310" s="1" t="s">
        <v>7</v>
      </c>
      <c r="B1310" s="1" t="s">
        <v>225</v>
      </c>
      <c r="C1310" s="1" t="s">
        <v>1752</v>
      </c>
      <c r="E1310" s="1" t="s">
        <v>1951</v>
      </c>
      <c r="F1310" s="1" t="s">
        <v>1952</v>
      </c>
      <c r="G1310" s="3">
        <v>31</v>
      </c>
      <c r="H1310" s="3">
        <v>233</v>
      </c>
      <c r="I1310" s="1" t="s">
        <v>3280</v>
      </c>
    </row>
    <row r="1311" spans="1:9">
      <c r="A1311" s="1" t="s">
        <v>7</v>
      </c>
      <c r="B1311" s="1" t="s">
        <v>225</v>
      </c>
      <c r="C1311" s="1" t="s">
        <v>1788</v>
      </c>
      <c r="E1311" s="1" t="s">
        <v>1951</v>
      </c>
      <c r="F1311" s="1" t="s">
        <v>1952</v>
      </c>
      <c r="G1311" s="3">
        <v>17</v>
      </c>
      <c r="H1311" s="3">
        <v>59.8</v>
      </c>
      <c r="I1311" s="1" t="s">
        <v>3208</v>
      </c>
    </row>
    <row r="1312" ht="31.2" spans="1:9">
      <c r="A1312" s="1" t="s">
        <v>7</v>
      </c>
      <c r="B1312" s="1" t="s">
        <v>225</v>
      </c>
      <c r="C1312" s="1" t="s">
        <v>1807</v>
      </c>
      <c r="E1312" s="1" t="s">
        <v>1951</v>
      </c>
      <c r="F1312" s="1" t="s">
        <v>1952</v>
      </c>
      <c r="G1312" s="3">
        <v>23</v>
      </c>
      <c r="H1312" s="3">
        <v>88.7</v>
      </c>
      <c r="I1312" s="1" t="s">
        <v>3281</v>
      </c>
    </row>
    <row r="1313" ht="31.2" spans="1:9">
      <c r="A1313" s="1" t="s">
        <v>7</v>
      </c>
      <c r="B1313" s="1" t="s">
        <v>225</v>
      </c>
      <c r="C1313" s="1" t="s">
        <v>1810</v>
      </c>
      <c r="E1313" s="1" t="s">
        <v>1951</v>
      </c>
      <c r="F1313" s="1" t="s">
        <v>1952</v>
      </c>
      <c r="G1313" s="3">
        <v>18.9</v>
      </c>
      <c r="H1313" s="3">
        <v>33.7</v>
      </c>
      <c r="I1313" s="1" t="s">
        <v>3282</v>
      </c>
    </row>
    <row r="1314" ht="62.4" spans="1:9">
      <c r="A1314" s="1" t="s">
        <v>7</v>
      </c>
      <c r="B1314" s="1" t="s">
        <v>225</v>
      </c>
      <c r="C1314" s="1" t="s">
        <v>1885</v>
      </c>
      <c r="E1314" s="1" t="s">
        <v>1951</v>
      </c>
      <c r="F1314" s="1" t="s">
        <v>1952</v>
      </c>
      <c r="G1314" s="3">
        <v>27</v>
      </c>
      <c r="H1314" s="3">
        <v>79.1</v>
      </c>
      <c r="I1314" s="1" t="s">
        <v>3283</v>
      </c>
    </row>
    <row r="1315" ht="31.2" spans="1:9">
      <c r="A1315" s="1" t="s">
        <v>7</v>
      </c>
      <c r="B1315" s="1" t="s">
        <v>225</v>
      </c>
      <c r="C1315" s="1" t="s">
        <v>1848</v>
      </c>
      <c r="E1315" s="1" t="s">
        <v>1951</v>
      </c>
      <c r="F1315" s="1" t="s">
        <v>1952</v>
      </c>
      <c r="G1315" s="3">
        <v>13.8</v>
      </c>
      <c r="H1315" s="3">
        <v>39.99</v>
      </c>
      <c r="I1315" s="1" t="s">
        <v>3284</v>
      </c>
    </row>
    <row r="1316" ht="31.2" spans="1:9">
      <c r="A1316" s="1" t="s">
        <v>7</v>
      </c>
      <c r="B1316" s="1" t="s">
        <v>225</v>
      </c>
      <c r="C1316" s="1" t="s">
        <v>1743</v>
      </c>
      <c r="E1316" s="1" t="s">
        <v>1951</v>
      </c>
      <c r="F1316" s="1" t="s">
        <v>1952</v>
      </c>
      <c r="G1316" s="3">
        <v>18</v>
      </c>
      <c r="H1316" s="3">
        <v>94.7</v>
      </c>
      <c r="I1316" s="1" t="s">
        <v>3152</v>
      </c>
    </row>
    <row r="1317" ht="31.2" spans="1:9">
      <c r="A1317" s="1" t="s">
        <v>7</v>
      </c>
      <c r="B1317" s="1" t="s">
        <v>225</v>
      </c>
      <c r="C1317" s="1" t="s">
        <v>1849</v>
      </c>
      <c r="E1317" s="1" t="s">
        <v>1951</v>
      </c>
      <c r="F1317" s="1" t="s">
        <v>1952</v>
      </c>
      <c r="G1317" s="3">
        <v>10.66</v>
      </c>
      <c r="H1317" s="3">
        <v>24.86</v>
      </c>
      <c r="I1317" s="1" t="s">
        <v>3285</v>
      </c>
    </row>
    <row r="1318" ht="46.8" spans="1:9">
      <c r="A1318" s="1" t="s">
        <v>7</v>
      </c>
      <c r="B1318" s="1" t="s">
        <v>225</v>
      </c>
      <c r="C1318" s="1" t="s">
        <v>1753</v>
      </c>
      <c r="E1318" s="1" t="s">
        <v>1951</v>
      </c>
      <c r="F1318" s="1" t="s">
        <v>1952</v>
      </c>
      <c r="G1318" s="3">
        <v>57</v>
      </c>
      <c r="H1318" s="3">
        <v>727</v>
      </c>
      <c r="I1318" s="1" t="s">
        <v>3286</v>
      </c>
    </row>
    <row r="1319" spans="1:9">
      <c r="A1319" s="1" t="s">
        <v>7</v>
      </c>
      <c r="B1319" s="1" t="s">
        <v>225</v>
      </c>
      <c r="C1319" s="1" t="s">
        <v>1736</v>
      </c>
      <c r="E1319" s="1" t="s">
        <v>1951</v>
      </c>
      <c r="F1319" s="1" t="s">
        <v>1952</v>
      </c>
      <c r="G1319" s="3">
        <v>19</v>
      </c>
      <c r="H1319" s="3">
        <v>90.6</v>
      </c>
      <c r="I1319" s="1" t="s">
        <v>2012</v>
      </c>
    </row>
    <row r="1320" ht="31.2" spans="1:9">
      <c r="A1320" s="1" t="s">
        <v>7</v>
      </c>
      <c r="B1320" s="1" t="s">
        <v>225</v>
      </c>
      <c r="C1320" s="1" t="s">
        <v>1789</v>
      </c>
      <c r="E1320" s="1" t="s">
        <v>1951</v>
      </c>
      <c r="F1320" s="1" t="s">
        <v>1952</v>
      </c>
      <c r="G1320" s="3">
        <v>14</v>
      </c>
      <c r="H1320" s="3">
        <v>85.5</v>
      </c>
      <c r="I1320" s="1" t="s">
        <v>3287</v>
      </c>
    </row>
    <row r="1321" spans="1:9">
      <c r="A1321" s="1" t="s">
        <v>7</v>
      </c>
      <c r="B1321" s="1" t="s">
        <v>225</v>
      </c>
      <c r="C1321" s="1" t="s">
        <v>1198</v>
      </c>
      <c r="E1321" s="1" t="s">
        <v>1951</v>
      </c>
      <c r="F1321" s="1" t="s">
        <v>1952</v>
      </c>
      <c r="G1321" s="3">
        <v>65</v>
      </c>
      <c r="H1321" s="3" t="s">
        <v>3288</v>
      </c>
      <c r="I1321" s="1" t="s">
        <v>3208</v>
      </c>
    </row>
    <row r="1322" ht="31.2" spans="1:9">
      <c r="A1322" s="1" t="s">
        <v>7</v>
      </c>
      <c r="B1322" s="1" t="s">
        <v>225</v>
      </c>
      <c r="C1322" s="1" t="s">
        <v>1850</v>
      </c>
      <c r="E1322" s="1" t="s">
        <v>1951</v>
      </c>
      <c r="F1322" s="1" t="s">
        <v>1952</v>
      </c>
      <c r="G1322" s="3">
        <v>39</v>
      </c>
      <c r="H1322" s="3">
        <v>187</v>
      </c>
      <c r="I1322" s="1" t="s">
        <v>3289</v>
      </c>
    </row>
    <row r="1323" ht="31.2" spans="1:9">
      <c r="A1323" s="1" t="s">
        <v>7</v>
      </c>
      <c r="B1323" s="1" t="s">
        <v>225</v>
      </c>
      <c r="C1323" s="1" t="s">
        <v>1851</v>
      </c>
      <c r="E1323" s="1" t="s">
        <v>1951</v>
      </c>
      <c r="F1323" s="1" t="s">
        <v>1952</v>
      </c>
      <c r="G1323" s="3">
        <v>22</v>
      </c>
      <c r="H1323" s="3">
        <v>77.9</v>
      </c>
      <c r="I1323" s="1" t="s">
        <v>3290</v>
      </c>
    </row>
    <row r="1324" ht="31.2" spans="1:9">
      <c r="A1324" s="1" t="s">
        <v>7</v>
      </c>
      <c r="B1324" s="1" t="s">
        <v>225</v>
      </c>
      <c r="C1324" s="1" t="s">
        <v>1886</v>
      </c>
      <c r="E1324" s="1" t="s">
        <v>1951</v>
      </c>
      <c r="F1324" s="1" t="s">
        <v>1952</v>
      </c>
      <c r="G1324" s="3">
        <v>28</v>
      </c>
      <c r="H1324" s="3">
        <v>72</v>
      </c>
      <c r="I1324" s="1" t="s">
        <v>3291</v>
      </c>
    </row>
    <row r="1325" ht="31.2" spans="1:9">
      <c r="A1325" s="1" t="s">
        <v>7</v>
      </c>
      <c r="B1325" s="1" t="s">
        <v>225</v>
      </c>
      <c r="C1325" s="1" t="s">
        <v>1832</v>
      </c>
      <c r="E1325" s="1" t="s">
        <v>1951</v>
      </c>
      <c r="F1325" s="1" t="s">
        <v>1952</v>
      </c>
      <c r="G1325" s="3">
        <v>19</v>
      </c>
      <c r="H1325" s="3">
        <v>55</v>
      </c>
      <c r="I1325" s="1" t="s">
        <v>3292</v>
      </c>
    </row>
    <row r="1326" ht="46.8" spans="1:9">
      <c r="A1326" s="1" t="s">
        <v>7</v>
      </c>
      <c r="B1326" s="1" t="s">
        <v>225</v>
      </c>
      <c r="C1326" s="1" t="s">
        <v>1887</v>
      </c>
      <c r="E1326" s="1" t="s">
        <v>1951</v>
      </c>
      <c r="F1326" s="1" t="s">
        <v>1952</v>
      </c>
      <c r="G1326" s="3">
        <v>21</v>
      </c>
      <c r="H1326" s="3">
        <v>73</v>
      </c>
      <c r="I1326" s="1" t="s">
        <v>3293</v>
      </c>
    </row>
    <row r="1327" spans="1:9">
      <c r="A1327" s="1" t="s">
        <v>7</v>
      </c>
      <c r="B1327" s="1" t="s">
        <v>225</v>
      </c>
      <c r="C1327" s="1" t="s">
        <v>1916</v>
      </c>
      <c r="E1327" s="1" t="s">
        <v>1951</v>
      </c>
      <c r="F1327" s="1" t="s">
        <v>1952</v>
      </c>
      <c r="G1327" s="3" t="s">
        <v>3294</v>
      </c>
      <c r="H1327" s="3" t="s">
        <v>3295</v>
      </c>
      <c r="I1327" s="1" t="s">
        <v>3184</v>
      </c>
    </row>
    <row r="1328" spans="1:9">
      <c r="A1328" s="1" t="s">
        <v>7</v>
      </c>
      <c r="B1328" s="1" t="s">
        <v>225</v>
      </c>
      <c r="C1328" s="1" t="s">
        <v>1808</v>
      </c>
      <c r="E1328" s="1" t="s">
        <v>1951</v>
      </c>
      <c r="F1328" s="1" t="s">
        <v>1952</v>
      </c>
      <c r="G1328" s="3">
        <v>29</v>
      </c>
      <c r="H1328" s="3">
        <v>132</v>
      </c>
      <c r="I1328" s="1" t="s">
        <v>3166</v>
      </c>
    </row>
    <row r="1329" ht="93.6" spans="1:9">
      <c r="A1329" s="1" t="s">
        <v>7</v>
      </c>
      <c r="B1329" s="1" t="s">
        <v>225</v>
      </c>
      <c r="C1329" s="1" t="s">
        <v>1790</v>
      </c>
      <c r="D1329" s="1" t="s">
        <v>3296</v>
      </c>
      <c r="E1329" s="1" t="s">
        <v>1951</v>
      </c>
      <c r="F1329" s="1" t="s">
        <v>1964</v>
      </c>
      <c r="G1329" s="3">
        <v>101</v>
      </c>
      <c r="H1329" s="3">
        <v>15160</v>
      </c>
      <c r="I1329" s="1" t="s">
        <v>3297</v>
      </c>
    </row>
    <row r="1330" ht="31.2" spans="1:9">
      <c r="A1330" s="1" t="s">
        <v>7</v>
      </c>
      <c r="B1330" s="1" t="s">
        <v>225</v>
      </c>
      <c r="C1330" s="1" t="s">
        <v>1917</v>
      </c>
      <c r="E1330" s="1" t="s">
        <v>1951</v>
      </c>
      <c r="F1330" s="1" t="s">
        <v>1952</v>
      </c>
      <c r="G1330" s="3">
        <v>10.8</v>
      </c>
      <c r="H1330" s="3">
        <v>20.9</v>
      </c>
      <c r="I1330" s="1" t="s">
        <v>3298</v>
      </c>
    </row>
    <row r="1331" ht="31.2" spans="1:9">
      <c r="A1331" s="1" t="s">
        <v>7</v>
      </c>
      <c r="B1331" s="1" t="s">
        <v>225</v>
      </c>
      <c r="C1331" s="1" t="s">
        <v>1754</v>
      </c>
      <c r="E1331" s="1" t="s">
        <v>1951</v>
      </c>
      <c r="F1331" s="1" t="s">
        <v>1952</v>
      </c>
      <c r="G1331" s="3">
        <v>15</v>
      </c>
      <c r="H1331" s="3">
        <v>65</v>
      </c>
      <c r="I1331" s="1" t="s">
        <v>3299</v>
      </c>
    </row>
    <row r="1332" spans="1:9">
      <c r="A1332" s="1" t="s">
        <v>7</v>
      </c>
      <c r="B1332" s="1" t="s">
        <v>225</v>
      </c>
      <c r="C1332" s="1" t="s">
        <v>1888</v>
      </c>
      <c r="E1332" s="1" t="s">
        <v>1951</v>
      </c>
      <c r="F1332" s="1" t="s">
        <v>1952</v>
      </c>
      <c r="G1332" s="3">
        <v>19</v>
      </c>
      <c r="H1332" s="3">
        <v>107</v>
      </c>
      <c r="I1332" s="1" t="s">
        <v>3300</v>
      </c>
    </row>
    <row r="1333" spans="1:9">
      <c r="A1333" s="1" t="s">
        <v>7</v>
      </c>
      <c r="B1333" s="1" t="s">
        <v>225</v>
      </c>
      <c r="C1333" s="1" t="s">
        <v>1852</v>
      </c>
      <c r="E1333" s="1" t="s">
        <v>1951</v>
      </c>
      <c r="F1333" s="1" t="s">
        <v>1952</v>
      </c>
      <c r="G1333" s="3" t="s">
        <v>3301</v>
      </c>
      <c r="H1333" s="3" t="s">
        <v>3302</v>
      </c>
      <c r="I1333" s="1" t="s">
        <v>3149</v>
      </c>
    </row>
    <row r="1334" ht="31.2" spans="1:9">
      <c r="A1334" s="1" t="s">
        <v>7</v>
      </c>
      <c r="B1334" s="1" t="s">
        <v>225</v>
      </c>
      <c r="C1334" s="1" t="s">
        <v>226</v>
      </c>
      <c r="E1334" s="1" t="s">
        <v>1951</v>
      </c>
      <c r="F1334" s="1" t="s">
        <v>1964</v>
      </c>
      <c r="G1334" s="3">
        <v>869</v>
      </c>
      <c r="H1334" s="3" t="s">
        <v>3303</v>
      </c>
      <c r="I1334" s="1" t="s">
        <v>3304</v>
      </c>
    </row>
    <row r="1335" ht="46.8" spans="1:9">
      <c r="A1335" s="1" t="s">
        <v>7</v>
      </c>
      <c r="B1335" s="1" t="s">
        <v>225</v>
      </c>
      <c r="C1335" s="1" t="s">
        <v>1024</v>
      </c>
      <c r="E1335" s="1" t="s">
        <v>1951</v>
      </c>
      <c r="F1335" s="1" t="s">
        <v>1952</v>
      </c>
      <c r="G1335" s="3">
        <v>18.125</v>
      </c>
      <c r="H1335" s="3">
        <v>34.45</v>
      </c>
      <c r="I1335" s="1" t="s">
        <v>3305</v>
      </c>
    </row>
    <row r="1336" ht="46.8" spans="1:9">
      <c r="A1336" s="1" t="s">
        <v>7</v>
      </c>
      <c r="B1336" s="1" t="s">
        <v>225</v>
      </c>
      <c r="C1336" s="1" t="s">
        <v>1853</v>
      </c>
      <c r="E1336" s="1" t="s">
        <v>1951</v>
      </c>
      <c r="F1336" s="1" t="s">
        <v>1952</v>
      </c>
      <c r="G1336" s="3">
        <v>24</v>
      </c>
      <c r="H1336" s="3">
        <v>112</v>
      </c>
      <c r="I1336" s="1" t="s">
        <v>3306</v>
      </c>
    </row>
    <row r="1337" ht="31.2" spans="1:9">
      <c r="A1337" s="1" t="s">
        <v>7</v>
      </c>
      <c r="B1337" s="1" t="s">
        <v>225</v>
      </c>
      <c r="C1337" s="1" t="s">
        <v>1099</v>
      </c>
      <c r="E1337" s="1" t="s">
        <v>1951</v>
      </c>
      <c r="F1337" s="1" t="s">
        <v>1952</v>
      </c>
      <c r="G1337" s="3">
        <v>38.26</v>
      </c>
      <c r="H1337" s="3">
        <v>316.9</v>
      </c>
      <c r="I1337" s="1" t="s">
        <v>3307</v>
      </c>
    </row>
    <row r="1338" ht="46.8" spans="1:9">
      <c r="A1338" s="1" t="s">
        <v>7</v>
      </c>
      <c r="B1338" s="1" t="s">
        <v>225</v>
      </c>
      <c r="C1338" s="1" t="s">
        <v>1942</v>
      </c>
      <c r="E1338" s="1" t="s">
        <v>1951</v>
      </c>
      <c r="F1338" s="1" t="s">
        <v>1952</v>
      </c>
      <c r="G1338" s="3">
        <v>20</v>
      </c>
      <c r="H1338" s="3">
        <v>83.3</v>
      </c>
      <c r="I1338" s="1" t="s">
        <v>3308</v>
      </c>
    </row>
    <row r="1339" spans="1:9">
      <c r="A1339" s="1" t="s">
        <v>7</v>
      </c>
      <c r="B1339" s="1" t="s">
        <v>225</v>
      </c>
      <c r="C1339" s="1" t="s">
        <v>1854</v>
      </c>
      <c r="E1339" s="1" t="s">
        <v>1951</v>
      </c>
      <c r="F1339" s="1" t="s">
        <v>1952</v>
      </c>
      <c r="G1339" s="3" t="s">
        <v>3309</v>
      </c>
      <c r="H1339" s="3" t="s">
        <v>3310</v>
      </c>
      <c r="I1339" s="1" t="s">
        <v>3149</v>
      </c>
    </row>
    <row r="1340" ht="31.2" spans="1:9">
      <c r="A1340" s="1" t="s">
        <v>7</v>
      </c>
      <c r="B1340" s="1" t="s">
        <v>225</v>
      </c>
      <c r="C1340" s="1" t="s">
        <v>1902</v>
      </c>
      <c r="E1340" s="1" t="s">
        <v>1951</v>
      </c>
      <c r="F1340" s="1" t="s">
        <v>1952</v>
      </c>
      <c r="G1340" s="3">
        <v>10</v>
      </c>
      <c r="H1340" s="3">
        <v>75</v>
      </c>
      <c r="I1340" s="1" t="s">
        <v>3311</v>
      </c>
    </row>
    <row r="1341" ht="31.2" spans="1:9">
      <c r="A1341" s="1" t="s">
        <v>7</v>
      </c>
      <c r="B1341" s="1" t="s">
        <v>225</v>
      </c>
      <c r="C1341" s="1" t="s">
        <v>1889</v>
      </c>
      <c r="E1341" s="1" t="s">
        <v>1951</v>
      </c>
      <c r="F1341" s="1" t="s">
        <v>1952</v>
      </c>
      <c r="G1341" s="3">
        <v>21</v>
      </c>
      <c r="H1341" s="3">
        <v>72.3</v>
      </c>
      <c r="I1341" s="1" t="s">
        <v>3312</v>
      </c>
    </row>
    <row r="1342" ht="78" spans="1:9">
      <c r="A1342" s="1" t="s">
        <v>7</v>
      </c>
      <c r="B1342" s="1" t="s">
        <v>225</v>
      </c>
      <c r="C1342" s="1" t="s">
        <v>1755</v>
      </c>
      <c r="E1342" s="1" t="s">
        <v>1951</v>
      </c>
      <c r="F1342" s="1" t="s">
        <v>1952</v>
      </c>
      <c r="G1342" s="3">
        <v>49</v>
      </c>
      <c r="H1342" s="3">
        <v>354</v>
      </c>
      <c r="I1342" s="1" t="s">
        <v>3313</v>
      </c>
    </row>
    <row r="1343" spans="1:9">
      <c r="A1343" s="1" t="s">
        <v>7</v>
      </c>
      <c r="B1343" s="1" t="s">
        <v>225</v>
      </c>
      <c r="C1343" s="1" t="s">
        <v>1890</v>
      </c>
      <c r="E1343" s="1" t="s">
        <v>1951</v>
      </c>
      <c r="F1343" s="1" t="s">
        <v>1952</v>
      </c>
      <c r="G1343" s="3">
        <v>12.6</v>
      </c>
      <c r="H1343" s="3">
        <v>27</v>
      </c>
      <c r="I1343" s="1" t="s">
        <v>3314</v>
      </c>
    </row>
    <row r="1344" ht="31.2" spans="1:9">
      <c r="A1344" s="1" t="s">
        <v>7</v>
      </c>
      <c r="B1344" s="1" t="s">
        <v>225</v>
      </c>
      <c r="C1344" s="1" t="s">
        <v>874</v>
      </c>
      <c r="E1344" s="1" t="s">
        <v>1951</v>
      </c>
      <c r="F1344" s="1" t="s">
        <v>1952</v>
      </c>
      <c r="G1344" s="3">
        <v>11.5</v>
      </c>
      <c r="H1344" s="3" t="s">
        <v>1961</v>
      </c>
      <c r="I1344" s="1" t="s">
        <v>3315</v>
      </c>
    </row>
    <row r="1345" ht="31.2" spans="1:9">
      <c r="A1345" s="1" t="s">
        <v>7</v>
      </c>
      <c r="B1345" s="1" t="s">
        <v>225</v>
      </c>
      <c r="C1345" s="1" t="s">
        <v>1855</v>
      </c>
      <c r="E1345" s="1" t="s">
        <v>1951</v>
      </c>
      <c r="F1345" s="1" t="s">
        <v>1952</v>
      </c>
      <c r="G1345" s="3">
        <v>17</v>
      </c>
      <c r="H1345" s="3">
        <v>73.6</v>
      </c>
      <c r="I1345" s="1" t="s">
        <v>3316</v>
      </c>
    </row>
    <row r="1346" spans="1:9">
      <c r="A1346" s="1" t="s">
        <v>7</v>
      </c>
      <c r="B1346" s="1" t="s">
        <v>225</v>
      </c>
      <c r="C1346" s="1" t="s">
        <v>1025</v>
      </c>
      <c r="E1346" s="1" t="s">
        <v>1951</v>
      </c>
      <c r="F1346" s="1" t="s">
        <v>1952</v>
      </c>
      <c r="G1346" s="3">
        <v>31</v>
      </c>
      <c r="H1346" s="3">
        <v>58.54</v>
      </c>
      <c r="I1346" s="1" t="s">
        <v>3164</v>
      </c>
    </row>
    <row r="1347" spans="1:9">
      <c r="A1347" s="1" t="s">
        <v>7</v>
      </c>
      <c r="B1347" s="1" t="s">
        <v>225</v>
      </c>
      <c r="C1347" s="1" t="s">
        <v>1918</v>
      </c>
      <c r="E1347" s="1" t="s">
        <v>1951</v>
      </c>
      <c r="F1347" s="1" t="s">
        <v>1952</v>
      </c>
      <c r="G1347" s="3" t="s">
        <v>3317</v>
      </c>
      <c r="H1347" s="3" t="s">
        <v>3318</v>
      </c>
      <c r="I1347" s="1" t="s">
        <v>3184</v>
      </c>
    </row>
    <row r="1348" spans="1:9">
      <c r="A1348" s="1" t="s">
        <v>7</v>
      </c>
      <c r="B1348" s="1" t="s">
        <v>270</v>
      </c>
      <c r="C1348" s="1" t="s">
        <v>814</v>
      </c>
      <c r="E1348" s="1" t="s">
        <v>1951</v>
      </c>
      <c r="F1348" s="1" t="s">
        <v>1952</v>
      </c>
      <c r="G1348" s="3" t="s">
        <v>3319</v>
      </c>
      <c r="H1348" s="3">
        <v>1920</v>
      </c>
      <c r="I1348" s="1" t="s">
        <v>3320</v>
      </c>
    </row>
    <row r="1349" spans="1:9">
      <c r="A1349" s="1" t="s">
        <v>7</v>
      </c>
      <c r="B1349" s="1" t="s">
        <v>270</v>
      </c>
      <c r="C1349" s="1" t="s">
        <v>847</v>
      </c>
      <c r="E1349" s="1" t="s">
        <v>1951</v>
      </c>
      <c r="F1349" s="1" t="s">
        <v>1952</v>
      </c>
      <c r="G1349" s="3">
        <v>23</v>
      </c>
      <c r="H1349" s="1" t="s">
        <v>2574</v>
      </c>
      <c r="I1349" s="1" t="s">
        <v>3321</v>
      </c>
    </row>
    <row r="1350" ht="93.6" spans="1:9">
      <c r="A1350" s="1" t="s">
        <v>7</v>
      </c>
      <c r="B1350" s="1" t="s">
        <v>270</v>
      </c>
      <c r="C1350" s="1" t="s">
        <v>815</v>
      </c>
      <c r="E1350" s="1" t="s">
        <v>1951</v>
      </c>
      <c r="F1350" s="1" t="s">
        <v>1952</v>
      </c>
      <c r="G1350" s="3">
        <v>28.24</v>
      </c>
      <c r="H1350" s="3">
        <v>101.15</v>
      </c>
      <c r="I1350" s="1" t="s">
        <v>3322</v>
      </c>
    </row>
    <row r="1351" spans="1:9">
      <c r="A1351" s="1" t="s">
        <v>7</v>
      </c>
      <c r="B1351" s="1" t="s">
        <v>270</v>
      </c>
      <c r="C1351" s="1" t="s">
        <v>914</v>
      </c>
      <c r="E1351" s="1" t="s">
        <v>1951</v>
      </c>
      <c r="F1351" s="1" t="s">
        <v>1952</v>
      </c>
      <c r="G1351" s="1">
        <v>3</v>
      </c>
      <c r="H1351" s="1">
        <v>47.96</v>
      </c>
      <c r="I1351" s="1" t="s">
        <v>3323</v>
      </c>
    </row>
    <row r="1352" ht="62.4" spans="1:9">
      <c r="A1352" s="1" t="s">
        <v>7</v>
      </c>
      <c r="B1352" s="1" t="s">
        <v>270</v>
      </c>
      <c r="C1352" s="1" t="s">
        <v>835</v>
      </c>
      <c r="E1352" s="1" t="s">
        <v>1951</v>
      </c>
      <c r="F1352" s="1" t="s">
        <v>1952</v>
      </c>
      <c r="G1352" s="3">
        <v>23.56</v>
      </c>
      <c r="H1352" s="3">
        <v>144</v>
      </c>
      <c r="I1352" s="1" t="s">
        <v>3324</v>
      </c>
    </row>
    <row r="1353" ht="78" spans="1:9">
      <c r="A1353" s="1" t="s">
        <v>7</v>
      </c>
      <c r="B1353" s="1" t="s">
        <v>270</v>
      </c>
      <c r="C1353" s="1" t="s">
        <v>741</v>
      </c>
      <c r="E1353" s="1" t="s">
        <v>1951</v>
      </c>
      <c r="F1353" s="1" t="s">
        <v>1952</v>
      </c>
      <c r="G1353" s="3">
        <v>29.3</v>
      </c>
      <c r="H1353" s="3">
        <v>135.32</v>
      </c>
      <c r="I1353" s="1" t="s">
        <v>3325</v>
      </c>
    </row>
    <row r="1354" ht="31.2" spans="1:9">
      <c r="A1354" s="1" t="s">
        <v>7</v>
      </c>
      <c r="B1354" s="1" t="s">
        <v>270</v>
      </c>
      <c r="C1354" s="1" t="s">
        <v>742</v>
      </c>
      <c r="E1354" s="1" t="s">
        <v>1951</v>
      </c>
      <c r="F1354" s="1" t="s">
        <v>1952</v>
      </c>
      <c r="G1354" s="3">
        <v>8.49</v>
      </c>
      <c r="H1354" s="3">
        <v>0</v>
      </c>
      <c r="I1354" s="1" t="s">
        <v>3326</v>
      </c>
    </row>
    <row r="1355" ht="62.4" spans="1:9">
      <c r="A1355" s="1" t="s">
        <v>7</v>
      </c>
      <c r="B1355" s="1" t="s">
        <v>270</v>
      </c>
      <c r="C1355" s="1" t="s">
        <v>836</v>
      </c>
      <c r="E1355" s="1" t="s">
        <v>1951</v>
      </c>
      <c r="F1355" s="1" t="s">
        <v>1952</v>
      </c>
      <c r="G1355" s="3">
        <v>26.74</v>
      </c>
      <c r="H1355" s="3">
        <v>215</v>
      </c>
      <c r="I1355" s="1" t="s">
        <v>3327</v>
      </c>
    </row>
    <row r="1356" ht="31.2" spans="1:9">
      <c r="A1356" s="1" t="s">
        <v>7</v>
      </c>
      <c r="B1356" s="1" t="s">
        <v>270</v>
      </c>
      <c r="C1356" s="1" t="s">
        <v>837</v>
      </c>
      <c r="E1356" s="1" t="s">
        <v>1951</v>
      </c>
      <c r="F1356" s="1" t="s">
        <v>1952</v>
      </c>
      <c r="G1356" s="3">
        <v>16</v>
      </c>
      <c r="H1356" s="3">
        <v>85</v>
      </c>
      <c r="I1356" s="1" t="s">
        <v>3328</v>
      </c>
    </row>
    <row r="1357" spans="1:9">
      <c r="A1357" s="1" t="s">
        <v>7</v>
      </c>
      <c r="B1357" s="1" t="s">
        <v>270</v>
      </c>
      <c r="C1357" s="1" t="s">
        <v>816</v>
      </c>
      <c r="E1357" s="1" t="s">
        <v>1951</v>
      </c>
      <c r="F1357" s="1" t="s">
        <v>1952</v>
      </c>
      <c r="G1357" s="3">
        <v>14.066</v>
      </c>
      <c r="H1357" s="3">
        <v>52.38</v>
      </c>
      <c r="I1357" s="1" t="s">
        <v>3320</v>
      </c>
    </row>
    <row r="1358" ht="31.2" spans="1:9">
      <c r="A1358" s="1" t="s">
        <v>7</v>
      </c>
      <c r="B1358" s="1" t="s">
        <v>270</v>
      </c>
      <c r="C1358" s="1" t="s">
        <v>915</v>
      </c>
      <c r="E1358" s="1" t="s">
        <v>1951</v>
      </c>
      <c r="F1358" s="1" t="s">
        <v>1952</v>
      </c>
      <c r="G1358" s="1">
        <v>6.5</v>
      </c>
      <c r="H1358" s="1">
        <v>20</v>
      </c>
      <c r="I1358" s="1" t="s">
        <v>3329</v>
      </c>
    </row>
    <row r="1359" spans="1:9">
      <c r="A1359" s="1" t="s">
        <v>7</v>
      </c>
      <c r="B1359" s="1" t="s">
        <v>270</v>
      </c>
      <c r="C1359" s="1" t="s">
        <v>848</v>
      </c>
      <c r="E1359" s="1" t="s">
        <v>1951</v>
      </c>
      <c r="F1359" s="1" t="s">
        <v>1952</v>
      </c>
      <c r="G1359" s="3">
        <v>19.3</v>
      </c>
      <c r="H1359" s="1" t="s">
        <v>2574</v>
      </c>
      <c r="I1359" s="1" t="s">
        <v>3330</v>
      </c>
    </row>
    <row r="1360" spans="1:9">
      <c r="A1360" s="1" t="s">
        <v>7</v>
      </c>
      <c r="B1360" s="1" t="s">
        <v>270</v>
      </c>
      <c r="C1360" s="1" t="s">
        <v>271</v>
      </c>
      <c r="E1360" s="1" t="s">
        <v>1951</v>
      </c>
      <c r="F1360" s="1" t="s">
        <v>1952</v>
      </c>
      <c r="G1360" s="3">
        <v>85.1</v>
      </c>
      <c r="H1360" s="1" t="s">
        <v>2574</v>
      </c>
      <c r="I1360" s="1" t="s">
        <v>3331</v>
      </c>
    </row>
    <row r="1361" ht="46.8" spans="1:9">
      <c r="A1361" s="1" t="s">
        <v>7</v>
      </c>
      <c r="B1361" s="1" t="s">
        <v>270</v>
      </c>
      <c r="C1361" s="1" t="s">
        <v>762</v>
      </c>
      <c r="E1361" s="1" t="s">
        <v>1951</v>
      </c>
      <c r="F1361" s="1" t="s">
        <v>1952</v>
      </c>
      <c r="G1361" s="3">
        <v>18.72</v>
      </c>
      <c r="H1361" s="3">
        <v>64.4</v>
      </c>
      <c r="I1361" s="1" t="s">
        <v>3332</v>
      </c>
    </row>
    <row r="1362" ht="46.8" spans="1:9">
      <c r="A1362" s="1" t="s">
        <v>7</v>
      </c>
      <c r="B1362" s="1" t="s">
        <v>270</v>
      </c>
      <c r="C1362" s="1" t="s">
        <v>763</v>
      </c>
      <c r="E1362" s="1" t="s">
        <v>1951</v>
      </c>
      <c r="F1362" s="1" t="s">
        <v>1952</v>
      </c>
      <c r="G1362" s="3">
        <v>8.87</v>
      </c>
      <c r="H1362" s="3">
        <v>64.4</v>
      </c>
      <c r="I1362" s="1" t="s">
        <v>3333</v>
      </c>
    </row>
    <row r="1363" spans="1:9">
      <c r="A1363" s="1" t="s">
        <v>7</v>
      </c>
      <c r="B1363" s="1" t="s">
        <v>270</v>
      </c>
      <c r="C1363" s="1" t="s">
        <v>374</v>
      </c>
      <c r="E1363" s="1" t="s">
        <v>1951</v>
      </c>
      <c r="F1363" s="1" t="s">
        <v>1952</v>
      </c>
      <c r="G1363" s="3">
        <v>75</v>
      </c>
      <c r="H1363" s="1" t="s">
        <v>2574</v>
      </c>
      <c r="I1363" s="1" t="s">
        <v>2468</v>
      </c>
    </row>
    <row r="1364" spans="1:9">
      <c r="A1364" s="1" t="s">
        <v>7</v>
      </c>
      <c r="B1364" s="1" t="s">
        <v>270</v>
      </c>
      <c r="C1364" s="1" t="s">
        <v>838</v>
      </c>
      <c r="E1364" s="1" t="s">
        <v>1951</v>
      </c>
      <c r="F1364" s="1" t="s">
        <v>1952</v>
      </c>
      <c r="G1364" s="3">
        <v>30</v>
      </c>
      <c r="H1364" s="3">
        <v>307.5</v>
      </c>
      <c r="I1364" s="1" t="s">
        <v>3334</v>
      </c>
    </row>
    <row r="1365" ht="46.8" spans="1:9">
      <c r="A1365" s="1" t="s">
        <v>7</v>
      </c>
      <c r="B1365" s="1" t="s">
        <v>270</v>
      </c>
      <c r="C1365" s="1" t="s">
        <v>272</v>
      </c>
      <c r="E1365" s="1" t="s">
        <v>1951</v>
      </c>
      <c r="F1365" s="1" t="s">
        <v>1964</v>
      </c>
      <c r="G1365" s="1" t="s">
        <v>3335</v>
      </c>
      <c r="H1365" s="1" t="s">
        <v>3336</v>
      </c>
      <c r="I1365" s="1" t="s">
        <v>3337</v>
      </c>
    </row>
    <row r="1366" ht="109.2" spans="1:9">
      <c r="A1366" s="1" t="s">
        <v>7</v>
      </c>
      <c r="B1366" s="1" t="s">
        <v>270</v>
      </c>
      <c r="C1366" s="1" t="s">
        <v>368</v>
      </c>
      <c r="E1366" s="1" t="s">
        <v>1951</v>
      </c>
      <c r="F1366" s="1" t="s">
        <v>1952</v>
      </c>
      <c r="G1366" s="3">
        <v>21.9</v>
      </c>
      <c r="H1366" s="3">
        <v>82</v>
      </c>
      <c r="I1366" s="1" t="s">
        <v>3338</v>
      </c>
    </row>
    <row r="1367" spans="1:9">
      <c r="A1367" s="1" t="s">
        <v>7</v>
      </c>
      <c r="B1367" s="1" t="s">
        <v>270</v>
      </c>
      <c r="C1367" s="1" t="s">
        <v>839</v>
      </c>
      <c r="E1367" s="1" t="s">
        <v>1951</v>
      </c>
      <c r="F1367" s="1" t="s">
        <v>1952</v>
      </c>
      <c r="G1367" s="3">
        <v>294.5</v>
      </c>
      <c r="H1367" s="3">
        <v>5320</v>
      </c>
      <c r="I1367" s="1" t="s">
        <v>3334</v>
      </c>
    </row>
    <row r="1368" spans="1:9">
      <c r="A1368" s="1" t="s">
        <v>7</v>
      </c>
      <c r="B1368" s="1" t="s">
        <v>270</v>
      </c>
      <c r="C1368" s="1" t="s">
        <v>840</v>
      </c>
      <c r="E1368" s="1" t="s">
        <v>1951</v>
      </c>
      <c r="F1368" s="1" t="s">
        <v>1952</v>
      </c>
      <c r="G1368" s="3">
        <v>23</v>
      </c>
      <c r="H1368" s="3">
        <v>95</v>
      </c>
      <c r="I1368" s="1" t="s">
        <v>3334</v>
      </c>
    </row>
    <row r="1369" ht="62.4" spans="1:9">
      <c r="A1369" s="1" t="s">
        <v>7</v>
      </c>
      <c r="B1369" s="1" t="s">
        <v>270</v>
      </c>
      <c r="C1369" s="1" t="s">
        <v>428</v>
      </c>
      <c r="E1369" s="1" t="s">
        <v>1951</v>
      </c>
      <c r="F1369" s="1" t="s">
        <v>1952</v>
      </c>
      <c r="G1369" s="3">
        <v>14.4</v>
      </c>
      <c r="H1369" s="3">
        <v>41</v>
      </c>
      <c r="I1369" s="1" t="s">
        <v>3339</v>
      </c>
    </row>
    <row r="1370" spans="1:9">
      <c r="A1370" s="1" t="s">
        <v>7</v>
      </c>
      <c r="B1370" s="1" t="s">
        <v>270</v>
      </c>
      <c r="C1370" s="1" t="s">
        <v>849</v>
      </c>
      <c r="E1370" s="1" t="s">
        <v>1951</v>
      </c>
      <c r="F1370" s="1" t="s">
        <v>1952</v>
      </c>
      <c r="G1370" s="3">
        <v>27</v>
      </c>
      <c r="H1370" s="1" t="s">
        <v>2574</v>
      </c>
      <c r="I1370" s="1" t="s">
        <v>3330</v>
      </c>
    </row>
    <row r="1371" spans="1:9">
      <c r="A1371" s="1" t="s">
        <v>7</v>
      </c>
      <c r="B1371" s="1" t="s">
        <v>270</v>
      </c>
      <c r="C1371" s="1" t="s">
        <v>817</v>
      </c>
      <c r="E1371" s="1" t="s">
        <v>1951</v>
      </c>
      <c r="F1371" s="1" t="s">
        <v>1952</v>
      </c>
      <c r="G1371" s="3">
        <v>35</v>
      </c>
      <c r="H1371" s="1" t="s">
        <v>2574</v>
      </c>
      <c r="I1371" s="1" t="s">
        <v>3320</v>
      </c>
    </row>
    <row r="1372" spans="1:9">
      <c r="A1372" s="1" t="s">
        <v>7</v>
      </c>
      <c r="B1372" s="1" t="s">
        <v>270</v>
      </c>
      <c r="C1372" s="1" t="s">
        <v>764</v>
      </c>
      <c r="E1372" s="1" t="s">
        <v>1951</v>
      </c>
      <c r="F1372" s="1" t="s">
        <v>1964</v>
      </c>
      <c r="G1372" s="3">
        <v>382</v>
      </c>
      <c r="H1372" s="3" t="s">
        <v>3340</v>
      </c>
      <c r="I1372" s="1" t="s">
        <v>3341</v>
      </c>
    </row>
    <row r="1373" ht="31.2" spans="1:9">
      <c r="A1373" s="1" t="s">
        <v>7</v>
      </c>
      <c r="B1373" s="1" t="s">
        <v>270</v>
      </c>
      <c r="C1373" s="1" t="s">
        <v>790</v>
      </c>
      <c r="D1373" s="1" t="s">
        <v>764</v>
      </c>
      <c r="E1373" s="1" t="s">
        <v>1951</v>
      </c>
      <c r="F1373" s="1" t="s">
        <v>1964</v>
      </c>
      <c r="G1373" s="1" t="s">
        <v>3342</v>
      </c>
      <c r="H1373" s="1">
        <v>34362</v>
      </c>
      <c r="I1373" s="1" t="s">
        <v>3343</v>
      </c>
    </row>
    <row r="1374" ht="46.8" spans="1:9">
      <c r="A1374" s="1" t="s">
        <v>7</v>
      </c>
      <c r="B1374" s="1" t="s">
        <v>270</v>
      </c>
      <c r="C1374" s="1" t="s">
        <v>765</v>
      </c>
      <c r="E1374" s="1" t="s">
        <v>1951</v>
      </c>
      <c r="F1374" s="1" t="s">
        <v>1952</v>
      </c>
      <c r="G1374" s="3">
        <v>59.58</v>
      </c>
      <c r="H1374" s="3">
        <v>580</v>
      </c>
      <c r="I1374" s="1" t="s">
        <v>3344</v>
      </c>
    </row>
    <row r="1375" ht="31.2" spans="1:9">
      <c r="A1375" s="1" t="s">
        <v>7</v>
      </c>
      <c r="B1375" s="1" t="s">
        <v>270</v>
      </c>
      <c r="C1375" s="1" t="s">
        <v>295</v>
      </c>
      <c r="E1375" s="1" t="s">
        <v>1951</v>
      </c>
      <c r="F1375" s="1" t="s">
        <v>1952</v>
      </c>
      <c r="G1375" s="3">
        <v>54</v>
      </c>
      <c r="H1375" s="3">
        <v>258</v>
      </c>
      <c r="I1375" s="1" t="s">
        <v>3345</v>
      </c>
    </row>
    <row r="1376" ht="187.2" spans="1:9">
      <c r="A1376" s="1" t="s">
        <v>7</v>
      </c>
      <c r="B1376" s="1" t="s">
        <v>270</v>
      </c>
      <c r="C1376" s="1" t="s">
        <v>766</v>
      </c>
      <c r="E1376" s="1" t="s">
        <v>1951</v>
      </c>
      <c r="F1376" s="1" t="s">
        <v>1952</v>
      </c>
      <c r="G1376" s="3">
        <v>32.5</v>
      </c>
      <c r="H1376" s="3">
        <v>285</v>
      </c>
      <c r="I1376" s="1" t="s">
        <v>3346</v>
      </c>
    </row>
    <row r="1377" ht="62.4" spans="1:9">
      <c r="A1377" s="1" t="s">
        <v>7</v>
      </c>
      <c r="B1377" s="1" t="s">
        <v>270</v>
      </c>
      <c r="C1377" s="1" t="s">
        <v>296</v>
      </c>
      <c r="E1377" s="1" t="s">
        <v>1951</v>
      </c>
      <c r="F1377" s="1" t="s">
        <v>1952</v>
      </c>
      <c r="G1377" s="3">
        <v>21</v>
      </c>
      <c r="H1377" s="3">
        <v>66</v>
      </c>
      <c r="I1377" s="1" t="s">
        <v>3347</v>
      </c>
    </row>
    <row r="1378" ht="31.2" spans="1:9">
      <c r="A1378" s="1" t="s">
        <v>7</v>
      </c>
      <c r="B1378" s="1" t="s">
        <v>270</v>
      </c>
      <c r="C1378" s="1" t="s">
        <v>743</v>
      </c>
      <c r="E1378" s="1" t="s">
        <v>1951</v>
      </c>
      <c r="F1378" s="1" t="s">
        <v>1952</v>
      </c>
      <c r="G1378" s="3">
        <v>13.54</v>
      </c>
      <c r="H1378" s="3">
        <v>22.33</v>
      </c>
      <c r="I1378" s="1" t="s">
        <v>3348</v>
      </c>
    </row>
    <row r="1379" ht="46.8" spans="1:9">
      <c r="A1379" s="1" t="s">
        <v>7</v>
      </c>
      <c r="B1379" s="1" t="s">
        <v>270</v>
      </c>
      <c r="C1379" s="1" t="s">
        <v>841</v>
      </c>
      <c r="E1379" s="1" t="s">
        <v>1951</v>
      </c>
      <c r="F1379" s="1" t="s">
        <v>1952</v>
      </c>
      <c r="G1379" s="3">
        <v>26.2</v>
      </c>
      <c r="H1379" s="3">
        <v>166</v>
      </c>
      <c r="I1379" s="1" t="s">
        <v>3349</v>
      </c>
    </row>
    <row r="1380" spans="1:9">
      <c r="A1380" s="1" t="s">
        <v>7</v>
      </c>
      <c r="B1380" s="1" t="s">
        <v>270</v>
      </c>
      <c r="C1380" s="1" t="s">
        <v>842</v>
      </c>
      <c r="E1380" s="1" t="s">
        <v>1951</v>
      </c>
      <c r="F1380" s="1" t="s">
        <v>1952</v>
      </c>
      <c r="G1380" s="3">
        <v>22</v>
      </c>
      <c r="H1380" s="3">
        <v>78.3</v>
      </c>
      <c r="I1380" s="1" t="s">
        <v>3334</v>
      </c>
    </row>
    <row r="1381" spans="1:6">
      <c r="A1381" s="2" t="s">
        <v>7</v>
      </c>
      <c r="B1381" s="1" t="s">
        <v>270</v>
      </c>
      <c r="C1381" s="1" t="s">
        <v>744</v>
      </c>
      <c r="E1381" s="1" t="s">
        <v>1951</v>
      </c>
      <c r="F1381" s="1" t="s">
        <v>1952</v>
      </c>
    </row>
    <row r="1382" spans="1:9">
      <c r="A1382" s="1" t="s">
        <v>7</v>
      </c>
      <c r="B1382" s="1" t="s">
        <v>270</v>
      </c>
      <c r="C1382" s="1" t="s">
        <v>745</v>
      </c>
      <c r="E1382" s="1" t="s">
        <v>1951</v>
      </c>
      <c r="F1382" s="1" t="s">
        <v>1964</v>
      </c>
      <c r="G1382" s="3">
        <v>460</v>
      </c>
      <c r="H1382" s="3" t="s">
        <v>3350</v>
      </c>
      <c r="I1382" s="1" t="s">
        <v>3351</v>
      </c>
    </row>
    <row r="1383" spans="1:9">
      <c r="A1383" s="1" t="s">
        <v>7</v>
      </c>
      <c r="B1383" s="1" t="s">
        <v>270</v>
      </c>
      <c r="C1383" s="1" t="s">
        <v>850</v>
      </c>
      <c r="E1383" s="1" t="s">
        <v>1951</v>
      </c>
      <c r="F1383" s="1" t="s">
        <v>1952</v>
      </c>
      <c r="G1383" s="3">
        <v>10</v>
      </c>
      <c r="H1383" s="3">
        <v>60</v>
      </c>
      <c r="I1383" s="1" t="s">
        <v>3330</v>
      </c>
    </row>
    <row r="1384" ht="62.4" spans="1:9">
      <c r="A1384" s="1" t="s">
        <v>7</v>
      </c>
      <c r="B1384" s="1" t="s">
        <v>270</v>
      </c>
      <c r="C1384" s="1" t="s">
        <v>282</v>
      </c>
      <c r="D1384" s="1" t="s">
        <v>3352</v>
      </c>
      <c r="E1384" s="1" t="s">
        <v>1951</v>
      </c>
      <c r="F1384" s="1" t="s">
        <v>1964</v>
      </c>
      <c r="G1384" s="3">
        <v>186.7</v>
      </c>
      <c r="H1384" s="3">
        <v>37584</v>
      </c>
      <c r="I1384" s="1" t="s">
        <v>3353</v>
      </c>
    </row>
    <row r="1385" ht="31.2" spans="1:6">
      <c r="A1385" s="2" t="s">
        <v>7</v>
      </c>
      <c r="B1385" s="1" t="s">
        <v>270</v>
      </c>
      <c r="C1385" s="1" t="s">
        <v>916</v>
      </c>
      <c r="E1385" s="1" t="s">
        <v>1951</v>
      </c>
      <c r="F1385" s="1" t="s">
        <v>1952</v>
      </c>
    </row>
    <row r="1386" ht="46.8" spans="1:9">
      <c r="A1386" s="1" t="s">
        <v>7</v>
      </c>
      <c r="B1386" s="1" t="s">
        <v>311</v>
      </c>
      <c r="C1386" s="1" t="s">
        <v>1549</v>
      </c>
      <c r="E1386" s="1" t="s">
        <v>1951</v>
      </c>
      <c r="F1386" s="1" t="s">
        <v>1952</v>
      </c>
      <c r="G1386" s="3">
        <v>13</v>
      </c>
      <c r="H1386" s="3">
        <v>57</v>
      </c>
      <c r="I1386" s="1" t="s">
        <v>3354</v>
      </c>
    </row>
    <row r="1387" ht="31.2" spans="1:9">
      <c r="A1387" s="1" t="s">
        <v>7</v>
      </c>
      <c r="B1387" s="1" t="s">
        <v>311</v>
      </c>
      <c r="C1387" s="1" t="s">
        <v>887</v>
      </c>
      <c r="E1387" s="1" t="s">
        <v>1951</v>
      </c>
      <c r="F1387" s="1" t="s">
        <v>1952</v>
      </c>
      <c r="G1387" s="1">
        <v>13.6</v>
      </c>
      <c r="H1387" s="1">
        <v>34.9</v>
      </c>
      <c r="I1387" s="1" t="s">
        <v>3355</v>
      </c>
    </row>
    <row r="1388" ht="31.2" spans="1:9">
      <c r="A1388" s="1" t="s">
        <v>7</v>
      </c>
      <c r="B1388" s="1" t="s">
        <v>311</v>
      </c>
      <c r="C1388" s="1" t="s">
        <v>1588</v>
      </c>
      <c r="E1388" s="1" t="s">
        <v>1951</v>
      </c>
      <c r="F1388" s="1" t="s">
        <v>1952</v>
      </c>
      <c r="G1388" s="3">
        <v>11.3</v>
      </c>
      <c r="H1388" s="3">
        <v>125</v>
      </c>
      <c r="I1388" s="1" t="s">
        <v>3356</v>
      </c>
    </row>
    <row r="1389" ht="31.2" spans="1:9">
      <c r="A1389" s="1" t="s">
        <v>7</v>
      </c>
      <c r="B1389" s="1" t="s">
        <v>311</v>
      </c>
      <c r="C1389" s="1" t="s">
        <v>1589</v>
      </c>
      <c r="E1389" s="1" t="s">
        <v>1951</v>
      </c>
      <c r="F1389" s="1" t="s">
        <v>1952</v>
      </c>
      <c r="G1389" s="3">
        <v>10.3</v>
      </c>
      <c r="H1389" s="3">
        <v>48</v>
      </c>
      <c r="I1389" s="1" t="s">
        <v>3357</v>
      </c>
    </row>
    <row r="1390" spans="1:9">
      <c r="A1390" s="1" t="s">
        <v>7</v>
      </c>
      <c r="B1390" s="1" t="s">
        <v>311</v>
      </c>
      <c r="C1390" s="1" t="s">
        <v>953</v>
      </c>
      <c r="E1390" s="1" t="s">
        <v>1951</v>
      </c>
      <c r="F1390" s="1" t="s">
        <v>1952</v>
      </c>
      <c r="G1390" s="1">
        <v>8.1</v>
      </c>
      <c r="H1390" s="1">
        <v>28.2</v>
      </c>
      <c r="I1390" s="1" t="s">
        <v>3358</v>
      </c>
    </row>
    <row r="1391" ht="31.2" spans="1:9">
      <c r="A1391" s="1" t="s">
        <v>7</v>
      </c>
      <c r="B1391" s="1" t="s">
        <v>311</v>
      </c>
      <c r="C1391" s="1" t="s">
        <v>1059</v>
      </c>
      <c r="E1391" s="1" t="s">
        <v>1951</v>
      </c>
      <c r="F1391" s="1" t="s">
        <v>1952</v>
      </c>
      <c r="G1391" s="3">
        <v>5.5</v>
      </c>
      <c r="H1391" s="3">
        <v>11</v>
      </c>
      <c r="I1391" s="1" t="s">
        <v>3359</v>
      </c>
    </row>
    <row r="1392" spans="1:9">
      <c r="A1392" s="1" t="s">
        <v>7</v>
      </c>
      <c r="B1392" s="1" t="s">
        <v>311</v>
      </c>
      <c r="C1392" s="1" t="s">
        <v>1234</v>
      </c>
      <c r="E1392" s="1" t="s">
        <v>1951</v>
      </c>
      <c r="F1392" s="1" t="s">
        <v>1952</v>
      </c>
      <c r="G1392" s="3">
        <v>25.4</v>
      </c>
      <c r="H1392" s="3">
        <v>44.5</v>
      </c>
      <c r="I1392" s="1" t="s">
        <v>3360</v>
      </c>
    </row>
    <row r="1393" ht="31.2" spans="1:9">
      <c r="A1393" s="1" t="s">
        <v>7</v>
      </c>
      <c r="B1393" s="1" t="s">
        <v>311</v>
      </c>
      <c r="C1393" s="1" t="s">
        <v>1060</v>
      </c>
      <c r="E1393" s="1" t="s">
        <v>1951</v>
      </c>
      <c r="F1393" s="1" t="s">
        <v>1952</v>
      </c>
      <c r="G1393" s="3">
        <v>14.5</v>
      </c>
      <c r="H1393" s="3">
        <v>53</v>
      </c>
      <c r="I1393" s="1" t="s">
        <v>3361</v>
      </c>
    </row>
    <row r="1394" ht="31.2" spans="1:9">
      <c r="A1394" s="1" t="s">
        <v>7</v>
      </c>
      <c r="B1394" s="1" t="s">
        <v>311</v>
      </c>
      <c r="C1394" s="1" t="s">
        <v>888</v>
      </c>
      <c r="E1394" s="1" t="s">
        <v>1951</v>
      </c>
      <c r="F1394" s="1" t="s">
        <v>1952</v>
      </c>
      <c r="G1394" s="1">
        <v>36.9</v>
      </c>
      <c r="H1394" s="1">
        <v>97</v>
      </c>
      <c r="I1394" s="1" t="s">
        <v>3362</v>
      </c>
    </row>
    <row r="1395" ht="31.2" spans="1:9">
      <c r="A1395" s="1" t="s">
        <v>7</v>
      </c>
      <c r="B1395" s="1" t="s">
        <v>311</v>
      </c>
      <c r="C1395" s="1" t="s">
        <v>1550</v>
      </c>
      <c r="E1395" s="1" t="s">
        <v>1951</v>
      </c>
      <c r="F1395" s="1" t="s">
        <v>1952</v>
      </c>
      <c r="G1395" s="3">
        <v>41</v>
      </c>
      <c r="H1395" s="3">
        <v>10574</v>
      </c>
      <c r="I1395" s="1" t="s">
        <v>3363</v>
      </c>
    </row>
    <row r="1396" ht="31.2" spans="1:9">
      <c r="A1396" s="1" t="s">
        <v>7</v>
      </c>
      <c r="B1396" s="1" t="s">
        <v>311</v>
      </c>
      <c r="C1396" s="1" t="s">
        <v>1551</v>
      </c>
      <c r="E1396" s="1" t="s">
        <v>1951</v>
      </c>
      <c r="F1396" s="1" t="s">
        <v>1952</v>
      </c>
      <c r="G1396" s="3">
        <v>24</v>
      </c>
      <c r="H1396" s="3">
        <v>10308</v>
      </c>
      <c r="I1396" s="1" t="s">
        <v>3364</v>
      </c>
    </row>
    <row r="1397" ht="46.8" spans="1:9">
      <c r="A1397" s="1" t="s">
        <v>7</v>
      </c>
      <c r="B1397" s="1" t="s">
        <v>311</v>
      </c>
      <c r="C1397" s="1" t="s">
        <v>852</v>
      </c>
      <c r="E1397" s="1" t="s">
        <v>1951</v>
      </c>
      <c r="F1397" s="1" t="s">
        <v>1952</v>
      </c>
      <c r="G1397" s="3">
        <v>62</v>
      </c>
      <c r="H1397" s="3">
        <v>513</v>
      </c>
      <c r="I1397" s="1" t="s">
        <v>3365</v>
      </c>
    </row>
    <row r="1398" ht="31.2" spans="1:9">
      <c r="A1398" s="1" t="s">
        <v>7</v>
      </c>
      <c r="B1398" s="1" t="s">
        <v>311</v>
      </c>
      <c r="C1398" s="1" t="s">
        <v>1184</v>
      </c>
      <c r="E1398" s="1" t="s">
        <v>1951</v>
      </c>
      <c r="F1398" s="1" t="s">
        <v>1952</v>
      </c>
      <c r="G1398" s="3">
        <v>35</v>
      </c>
      <c r="H1398" s="3">
        <v>121</v>
      </c>
      <c r="I1398" s="1" t="s">
        <v>3366</v>
      </c>
    </row>
    <row r="1399" ht="46.8" spans="1:9">
      <c r="A1399" s="1" t="s">
        <v>7</v>
      </c>
      <c r="B1399" s="1" t="s">
        <v>311</v>
      </c>
      <c r="C1399" s="1" t="s">
        <v>3367</v>
      </c>
      <c r="E1399" s="1" t="s">
        <v>1951</v>
      </c>
      <c r="F1399" s="1" t="s">
        <v>1952</v>
      </c>
      <c r="G1399" s="3">
        <v>112.6</v>
      </c>
      <c r="H1399" s="3">
        <v>978</v>
      </c>
      <c r="I1399" s="1" t="s">
        <v>3368</v>
      </c>
    </row>
    <row r="1400" ht="31.2" spans="1:9">
      <c r="A1400" s="1" t="s">
        <v>7</v>
      </c>
      <c r="B1400" s="1" t="s">
        <v>311</v>
      </c>
      <c r="C1400" s="1" t="s">
        <v>1241</v>
      </c>
      <c r="E1400" s="1" t="s">
        <v>1951</v>
      </c>
      <c r="F1400" s="1" t="s">
        <v>1952</v>
      </c>
      <c r="G1400" s="3">
        <v>16</v>
      </c>
      <c r="H1400" s="3">
        <v>58.2</v>
      </c>
      <c r="I1400" s="1" t="s">
        <v>3369</v>
      </c>
    </row>
    <row r="1401" spans="1:9">
      <c r="A1401" s="1" t="s">
        <v>7</v>
      </c>
      <c r="B1401" s="1" t="s">
        <v>311</v>
      </c>
      <c r="C1401" s="1" t="s">
        <v>1061</v>
      </c>
      <c r="E1401" s="1" t="s">
        <v>1951</v>
      </c>
      <c r="F1401" s="1" t="s">
        <v>1952</v>
      </c>
      <c r="G1401" s="3">
        <v>4.5</v>
      </c>
      <c r="H1401" s="3">
        <v>24</v>
      </c>
      <c r="I1401" s="1" t="s">
        <v>3370</v>
      </c>
    </row>
    <row r="1402" spans="1:9">
      <c r="A1402" s="1" t="s">
        <v>7</v>
      </c>
      <c r="B1402" s="1" t="s">
        <v>311</v>
      </c>
      <c r="C1402" s="1" t="s">
        <v>1230</v>
      </c>
      <c r="E1402" s="1" t="s">
        <v>1951</v>
      </c>
      <c r="F1402" s="1" t="s">
        <v>1952</v>
      </c>
      <c r="G1402" s="3">
        <v>5.8</v>
      </c>
      <c r="H1402" s="3">
        <v>137</v>
      </c>
      <c r="I1402" s="1" t="s">
        <v>3371</v>
      </c>
    </row>
    <row r="1403" ht="31.2" spans="1:9">
      <c r="A1403" s="1" t="s">
        <v>7</v>
      </c>
      <c r="B1403" s="1" t="s">
        <v>311</v>
      </c>
      <c r="C1403" s="1" t="s">
        <v>970</v>
      </c>
      <c r="E1403" s="1" t="s">
        <v>1951</v>
      </c>
      <c r="F1403" s="1" t="s">
        <v>1952</v>
      </c>
      <c r="G1403" s="1">
        <v>9.1</v>
      </c>
      <c r="H1403" s="1">
        <v>14</v>
      </c>
      <c r="I1403" s="1" t="s">
        <v>3372</v>
      </c>
    </row>
    <row r="1404" ht="31.2" spans="1:9">
      <c r="A1404" s="1" t="s">
        <v>7</v>
      </c>
      <c r="B1404" s="1" t="s">
        <v>311</v>
      </c>
      <c r="C1404" s="1" t="s">
        <v>1640</v>
      </c>
      <c r="E1404" s="1" t="s">
        <v>1951</v>
      </c>
      <c r="F1404" s="1" t="s">
        <v>1952</v>
      </c>
      <c r="G1404" s="3">
        <v>2.3</v>
      </c>
      <c r="H1404" s="3">
        <v>0.03</v>
      </c>
      <c r="I1404" s="1" t="s">
        <v>3373</v>
      </c>
    </row>
    <row r="1405" ht="31.2" spans="1:9">
      <c r="A1405" s="1" t="s">
        <v>7</v>
      </c>
      <c r="B1405" s="1" t="s">
        <v>311</v>
      </c>
      <c r="C1405" s="1" t="s">
        <v>1242</v>
      </c>
      <c r="E1405" s="1" t="s">
        <v>1951</v>
      </c>
      <c r="F1405" s="1" t="s">
        <v>1952</v>
      </c>
      <c r="G1405" s="3">
        <v>36</v>
      </c>
      <c r="H1405" s="3">
        <v>364</v>
      </c>
      <c r="I1405" s="1" t="s">
        <v>3374</v>
      </c>
    </row>
    <row r="1406" ht="31.2" spans="1:9">
      <c r="A1406" s="1" t="s">
        <v>7</v>
      </c>
      <c r="B1406" s="1" t="s">
        <v>311</v>
      </c>
      <c r="C1406" s="1" t="s">
        <v>1274</v>
      </c>
      <c r="E1406" s="1" t="s">
        <v>1951</v>
      </c>
      <c r="F1406" s="1" t="s">
        <v>1952</v>
      </c>
      <c r="G1406" s="3">
        <v>12.6</v>
      </c>
      <c r="H1406" s="3">
        <v>63.5</v>
      </c>
      <c r="I1406" s="1" t="s">
        <v>3375</v>
      </c>
    </row>
    <row r="1407" ht="31.2" spans="1:9">
      <c r="A1407" s="1" t="s">
        <v>7</v>
      </c>
      <c r="B1407" s="1" t="s">
        <v>311</v>
      </c>
      <c r="C1407" s="1" t="s">
        <v>1641</v>
      </c>
      <c r="E1407" s="1" t="s">
        <v>1951</v>
      </c>
      <c r="F1407" s="1" t="s">
        <v>1952</v>
      </c>
      <c r="G1407" s="3">
        <v>4.1</v>
      </c>
      <c r="H1407" s="3">
        <v>5.2</v>
      </c>
      <c r="I1407" s="1" t="s">
        <v>3376</v>
      </c>
    </row>
    <row r="1408" ht="31.2" spans="1:9">
      <c r="A1408" s="1" t="s">
        <v>7</v>
      </c>
      <c r="B1408" s="1" t="s">
        <v>311</v>
      </c>
      <c r="C1408" s="1" t="s">
        <v>946</v>
      </c>
      <c r="E1408" s="1" t="s">
        <v>1951</v>
      </c>
      <c r="F1408" s="1" t="s">
        <v>1952</v>
      </c>
      <c r="G1408" s="1">
        <v>28</v>
      </c>
      <c r="H1408" s="1">
        <v>86.8</v>
      </c>
      <c r="I1408" s="1" t="s">
        <v>3377</v>
      </c>
    </row>
    <row r="1409" ht="31.2" spans="1:9">
      <c r="A1409" s="1" t="s">
        <v>7</v>
      </c>
      <c r="B1409" s="1" t="s">
        <v>311</v>
      </c>
      <c r="C1409" s="1" t="s">
        <v>954</v>
      </c>
      <c r="E1409" s="1" t="s">
        <v>1951</v>
      </c>
      <c r="F1409" s="1" t="s">
        <v>1952</v>
      </c>
      <c r="G1409" s="1">
        <v>9.2</v>
      </c>
      <c r="H1409" s="1">
        <v>23.8</v>
      </c>
      <c r="I1409" s="1" t="s">
        <v>3378</v>
      </c>
    </row>
    <row r="1410" ht="31.2" spans="1:9">
      <c r="A1410" s="1" t="s">
        <v>7</v>
      </c>
      <c r="B1410" s="1" t="s">
        <v>311</v>
      </c>
      <c r="C1410" s="1" t="s">
        <v>806</v>
      </c>
      <c r="E1410" s="1" t="s">
        <v>1951</v>
      </c>
      <c r="F1410" s="1" t="s">
        <v>1952</v>
      </c>
      <c r="G1410" s="3">
        <v>9.2</v>
      </c>
      <c r="H1410" s="3">
        <v>95.9</v>
      </c>
      <c r="I1410" s="1" t="s">
        <v>3379</v>
      </c>
    </row>
    <row r="1411" ht="31.2" spans="1:9">
      <c r="A1411" s="1" t="s">
        <v>7</v>
      </c>
      <c r="B1411" s="1" t="s">
        <v>311</v>
      </c>
      <c r="C1411" s="1" t="s">
        <v>1642</v>
      </c>
      <c r="E1411" s="1" t="s">
        <v>1951</v>
      </c>
      <c r="F1411" s="1" t="s">
        <v>1952</v>
      </c>
      <c r="G1411" s="3">
        <v>23.5</v>
      </c>
      <c r="H1411" s="3">
        <v>312</v>
      </c>
      <c r="I1411" s="1" t="s">
        <v>3380</v>
      </c>
    </row>
    <row r="1412" ht="31.2" spans="1:9">
      <c r="A1412" s="1" t="s">
        <v>7</v>
      </c>
      <c r="B1412" s="1" t="s">
        <v>311</v>
      </c>
      <c r="C1412" s="1" t="s">
        <v>796</v>
      </c>
      <c r="E1412" s="1" t="s">
        <v>1951</v>
      </c>
      <c r="F1412" s="1" t="s">
        <v>1952</v>
      </c>
      <c r="G1412" s="3">
        <v>17</v>
      </c>
      <c r="H1412" s="3">
        <v>83.7</v>
      </c>
      <c r="I1412" s="1" t="s">
        <v>3381</v>
      </c>
    </row>
    <row r="1413" ht="31.2" spans="1:9">
      <c r="A1413" s="1" t="s">
        <v>7</v>
      </c>
      <c r="B1413" s="1" t="s">
        <v>311</v>
      </c>
      <c r="C1413" s="1" t="s">
        <v>853</v>
      </c>
      <c r="E1413" s="1" t="s">
        <v>1951</v>
      </c>
      <c r="F1413" s="1" t="s">
        <v>1952</v>
      </c>
      <c r="G1413" s="3">
        <v>20</v>
      </c>
      <c r="H1413" s="3">
        <v>84.1</v>
      </c>
      <c r="I1413" s="1" t="s">
        <v>3382</v>
      </c>
    </row>
    <row r="1414" ht="46.8" spans="1:9">
      <c r="A1414" s="1" t="s">
        <v>7</v>
      </c>
      <c r="B1414" s="1" t="s">
        <v>311</v>
      </c>
      <c r="C1414" s="1" t="s">
        <v>799</v>
      </c>
      <c r="E1414" s="1" t="s">
        <v>1951</v>
      </c>
      <c r="F1414" s="1" t="s">
        <v>1952</v>
      </c>
      <c r="G1414" s="3">
        <v>18</v>
      </c>
      <c r="H1414" s="3">
        <v>90</v>
      </c>
      <c r="I1414" s="1" t="s">
        <v>3383</v>
      </c>
    </row>
    <row r="1415" ht="46.8" spans="1:9">
      <c r="A1415" s="1" t="s">
        <v>7</v>
      </c>
      <c r="B1415" s="1" t="s">
        <v>311</v>
      </c>
      <c r="C1415" s="1" t="s">
        <v>800</v>
      </c>
      <c r="E1415" s="1" t="s">
        <v>1951</v>
      </c>
      <c r="F1415" s="1" t="s">
        <v>1952</v>
      </c>
      <c r="G1415" s="3">
        <v>9</v>
      </c>
      <c r="H1415" s="3">
        <v>85.9</v>
      </c>
      <c r="I1415" s="1" t="s">
        <v>3384</v>
      </c>
    </row>
    <row r="1416" spans="1:9">
      <c r="A1416" s="1" t="s">
        <v>7</v>
      </c>
      <c r="B1416" s="1" t="s">
        <v>311</v>
      </c>
      <c r="C1416" s="1" t="s">
        <v>801</v>
      </c>
      <c r="E1416" s="1" t="s">
        <v>1951</v>
      </c>
      <c r="F1416" s="1" t="s">
        <v>1952</v>
      </c>
      <c r="G1416" s="3">
        <v>6.7</v>
      </c>
      <c r="H1416" s="3">
        <v>234</v>
      </c>
      <c r="I1416" s="1" t="s">
        <v>3385</v>
      </c>
    </row>
    <row r="1417" ht="31.2" spans="1:9">
      <c r="A1417" s="1" t="s">
        <v>7</v>
      </c>
      <c r="B1417" s="1" t="s">
        <v>311</v>
      </c>
      <c r="C1417" s="1" t="s">
        <v>1275</v>
      </c>
      <c r="E1417" s="1" t="s">
        <v>1951</v>
      </c>
      <c r="F1417" s="1" t="s">
        <v>1952</v>
      </c>
      <c r="G1417" s="3">
        <v>6.3</v>
      </c>
      <c r="H1417" s="3">
        <v>37.7</v>
      </c>
      <c r="I1417" s="1" t="s">
        <v>3386</v>
      </c>
    </row>
    <row r="1418" ht="31.2" spans="1:9">
      <c r="A1418" s="1" t="s">
        <v>7</v>
      </c>
      <c r="B1418" s="1" t="s">
        <v>311</v>
      </c>
      <c r="C1418" s="1" t="s">
        <v>1243</v>
      </c>
      <c r="E1418" s="1" t="s">
        <v>1951</v>
      </c>
      <c r="F1418" s="1" t="s">
        <v>1952</v>
      </c>
      <c r="G1418" s="3">
        <v>36</v>
      </c>
      <c r="H1418" s="3">
        <v>118</v>
      </c>
      <c r="I1418" s="1" t="s">
        <v>3387</v>
      </c>
    </row>
    <row r="1419" ht="31.2" spans="1:9">
      <c r="A1419" s="1" t="s">
        <v>7</v>
      </c>
      <c r="B1419" s="1" t="s">
        <v>311</v>
      </c>
      <c r="C1419" s="1" t="s">
        <v>889</v>
      </c>
      <c r="E1419" s="1" t="s">
        <v>1951</v>
      </c>
      <c r="F1419" s="1" t="s">
        <v>1952</v>
      </c>
      <c r="G1419" s="1">
        <v>11</v>
      </c>
      <c r="H1419" s="1">
        <v>21.4</v>
      </c>
      <c r="I1419" s="1" t="s">
        <v>3388</v>
      </c>
    </row>
    <row r="1420" ht="31.2" spans="1:9">
      <c r="A1420" s="1" t="s">
        <v>7</v>
      </c>
      <c r="B1420" s="1" t="s">
        <v>311</v>
      </c>
      <c r="C1420" s="1" t="s">
        <v>1486</v>
      </c>
      <c r="E1420" s="1" t="s">
        <v>1951</v>
      </c>
      <c r="F1420" s="1" t="s">
        <v>1952</v>
      </c>
      <c r="G1420" s="3">
        <v>10.3</v>
      </c>
      <c r="H1420" s="3">
        <v>26.8</v>
      </c>
      <c r="I1420" s="1" t="s">
        <v>3389</v>
      </c>
    </row>
    <row r="1421" ht="31.2" spans="1:9">
      <c r="A1421" s="1" t="s">
        <v>7</v>
      </c>
      <c r="B1421" s="1" t="s">
        <v>311</v>
      </c>
      <c r="C1421" s="1" t="s">
        <v>1276</v>
      </c>
      <c r="E1421" s="1" t="s">
        <v>1951</v>
      </c>
      <c r="F1421" s="1" t="s">
        <v>1952</v>
      </c>
      <c r="G1421" s="3">
        <v>7.2</v>
      </c>
      <c r="H1421" s="3">
        <v>21.5</v>
      </c>
      <c r="I1421" s="1" t="s">
        <v>3390</v>
      </c>
    </row>
    <row r="1422" ht="31.2" spans="1:9">
      <c r="A1422" s="1" t="s">
        <v>7</v>
      </c>
      <c r="B1422" s="1" t="s">
        <v>311</v>
      </c>
      <c r="C1422" s="1" t="s">
        <v>375</v>
      </c>
      <c r="E1422" s="1" t="s">
        <v>1951</v>
      </c>
      <c r="F1422" s="1" t="s">
        <v>1952</v>
      </c>
      <c r="G1422" s="3">
        <v>9.1</v>
      </c>
      <c r="H1422" s="3">
        <v>28</v>
      </c>
      <c r="I1422" s="1" t="s">
        <v>3391</v>
      </c>
    </row>
    <row r="1423" ht="31.2" spans="1:9">
      <c r="A1423" s="1" t="s">
        <v>7</v>
      </c>
      <c r="B1423" s="1" t="s">
        <v>311</v>
      </c>
      <c r="C1423" s="1" t="s">
        <v>1062</v>
      </c>
      <c r="E1423" s="1" t="s">
        <v>1951</v>
      </c>
      <c r="F1423" s="1" t="s">
        <v>1952</v>
      </c>
      <c r="G1423" s="3">
        <v>9.2</v>
      </c>
      <c r="H1423" s="3">
        <v>23</v>
      </c>
      <c r="I1423" s="1" t="s">
        <v>3392</v>
      </c>
    </row>
    <row r="1424" ht="46.8" spans="1:9">
      <c r="A1424" s="1" t="s">
        <v>7</v>
      </c>
      <c r="B1424" s="1" t="s">
        <v>311</v>
      </c>
      <c r="C1424" s="1" t="s">
        <v>1623</v>
      </c>
      <c r="E1424" s="1" t="s">
        <v>1951</v>
      </c>
      <c r="F1424" s="1" t="s">
        <v>1952</v>
      </c>
      <c r="G1424" s="3">
        <v>46</v>
      </c>
      <c r="H1424" s="3">
        <v>221</v>
      </c>
      <c r="I1424" s="1" t="s">
        <v>3393</v>
      </c>
    </row>
    <row r="1425" spans="1:9">
      <c r="A1425" s="1" t="s">
        <v>7</v>
      </c>
      <c r="B1425" s="1" t="s">
        <v>311</v>
      </c>
      <c r="C1425" s="1" t="s">
        <v>1521</v>
      </c>
      <c r="E1425" s="1" t="s">
        <v>1951</v>
      </c>
      <c r="F1425" s="1" t="s">
        <v>1952</v>
      </c>
      <c r="G1425" s="3">
        <v>11</v>
      </c>
      <c r="H1425" s="3">
        <v>15</v>
      </c>
      <c r="I1425" s="1" t="s">
        <v>3394</v>
      </c>
    </row>
    <row r="1426" ht="31.2" spans="1:9">
      <c r="A1426" s="1" t="s">
        <v>7</v>
      </c>
      <c r="B1426" s="1" t="s">
        <v>311</v>
      </c>
      <c r="C1426" s="1" t="s">
        <v>1552</v>
      </c>
      <c r="E1426" s="1" t="s">
        <v>1951</v>
      </c>
      <c r="F1426" s="1" t="s">
        <v>1952</v>
      </c>
      <c r="G1426" s="3">
        <v>6</v>
      </c>
      <c r="H1426" s="3">
        <v>22</v>
      </c>
      <c r="I1426" s="1" t="s">
        <v>3395</v>
      </c>
    </row>
    <row r="1427" ht="31.2" spans="1:9">
      <c r="A1427" s="1" t="s">
        <v>7</v>
      </c>
      <c r="B1427" s="1" t="s">
        <v>311</v>
      </c>
      <c r="C1427" s="1" t="s">
        <v>971</v>
      </c>
      <c r="E1427" s="1" t="s">
        <v>1951</v>
      </c>
      <c r="F1427" s="1" t="s">
        <v>1952</v>
      </c>
      <c r="G1427" s="1">
        <v>9.4</v>
      </c>
      <c r="H1427" s="1">
        <v>52</v>
      </c>
      <c r="I1427" s="1" t="s">
        <v>3396</v>
      </c>
    </row>
    <row r="1428" ht="31.2" spans="1:9">
      <c r="A1428" s="1" t="s">
        <v>7</v>
      </c>
      <c r="B1428" s="1" t="s">
        <v>311</v>
      </c>
      <c r="C1428" s="1" t="s">
        <v>972</v>
      </c>
      <c r="D1428" s="1" t="s">
        <v>3397</v>
      </c>
      <c r="E1428" s="1" t="s">
        <v>1951</v>
      </c>
      <c r="F1428" s="1" t="s">
        <v>1952</v>
      </c>
      <c r="G1428" s="1">
        <v>8</v>
      </c>
      <c r="H1428" s="1">
        <v>0</v>
      </c>
      <c r="I1428" s="1" t="s">
        <v>3398</v>
      </c>
    </row>
    <row r="1429" ht="31.2" spans="1:9">
      <c r="A1429" s="1" t="s">
        <v>7</v>
      </c>
      <c r="B1429" s="1" t="s">
        <v>311</v>
      </c>
      <c r="C1429" s="1" t="s">
        <v>1582</v>
      </c>
      <c r="D1429" s="1" t="s">
        <v>3397</v>
      </c>
      <c r="E1429" s="1" t="s">
        <v>1951</v>
      </c>
      <c r="F1429" s="1" t="s">
        <v>1952</v>
      </c>
      <c r="G1429" s="3">
        <v>12</v>
      </c>
      <c r="H1429" s="3">
        <v>35</v>
      </c>
      <c r="I1429" s="1" t="s">
        <v>3399</v>
      </c>
    </row>
    <row r="1430" spans="1:9">
      <c r="A1430" s="1" t="s">
        <v>7</v>
      </c>
      <c r="B1430" s="1" t="s">
        <v>311</v>
      </c>
      <c r="C1430" s="1" t="s">
        <v>854</v>
      </c>
      <c r="E1430" s="1" t="s">
        <v>1951</v>
      </c>
      <c r="F1430" s="1" t="s">
        <v>1952</v>
      </c>
      <c r="G1430" s="3">
        <v>26</v>
      </c>
      <c r="H1430" s="3">
        <v>77</v>
      </c>
      <c r="I1430" s="1" t="s">
        <v>3400</v>
      </c>
    </row>
    <row r="1431" spans="1:9">
      <c r="A1431" s="1" t="s">
        <v>7</v>
      </c>
      <c r="B1431" s="1" t="s">
        <v>311</v>
      </c>
      <c r="C1431" s="1" t="s">
        <v>1277</v>
      </c>
      <c r="E1431" s="1" t="s">
        <v>1951</v>
      </c>
      <c r="F1431" s="1" t="s">
        <v>1952</v>
      </c>
      <c r="G1431" s="3">
        <v>13</v>
      </c>
      <c r="H1431" s="3">
        <v>53.5</v>
      </c>
      <c r="I1431" s="1" t="s">
        <v>3401</v>
      </c>
    </row>
    <row r="1432" ht="31.2" spans="1:9">
      <c r="A1432" s="1" t="s">
        <v>7</v>
      </c>
      <c r="B1432" s="1" t="s">
        <v>311</v>
      </c>
      <c r="C1432" s="1" t="s">
        <v>810</v>
      </c>
      <c r="E1432" s="1" t="s">
        <v>1951</v>
      </c>
      <c r="F1432" s="1" t="s">
        <v>1952</v>
      </c>
      <c r="G1432" s="3">
        <v>10.2</v>
      </c>
      <c r="H1432" s="3">
        <v>45.8</v>
      </c>
      <c r="I1432" s="1" t="s">
        <v>3402</v>
      </c>
    </row>
    <row r="1433" ht="78" spans="1:9">
      <c r="A1433" s="1" t="s">
        <v>7</v>
      </c>
      <c r="B1433" s="1" t="s">
        <v>311</v>
      </c>
      <c r="C1433" s="1" t="s">
        <v>407</v>
      </c>
      <c r="E1433" s="1" t="s">
        <v>1951</v>
      </c>
      <c r="F1433" s="1" t="s">
        <v>1952</v>
      </c>
      <c r="G1433" s="3">
        <v>449.6</v>
      </c>
      <c r="H1433" s="3" t="s">
        <v>3403</v>
      </c>
      <c r="I1433" s="1" t="s">
        <v>3404</v>
      </c>
    </row>
    <row r="1434" ht="46.8" spans="1:9">
      <c r="A1434" s="1" t="s">
        <v>7</v>
      </c>
      <c r="B1434" s="1" t="s">
        <v>311</v>
      </c>
      <c r="C1434" s="1" t="s">
        <v>369</v>
      </c>
      <c r="E1434" s="1" t="s">
        <v>1951</v>
      </c>
      <c r="F1434" s="1" t="s">
        <v>1952</v>
      </c>
      <c r="G1434" s="3">
        <v>132.4</v>
      </c>
      <c r="H1434" s="3">
        <v>14877</v>
      </c>
      <c r="I1434" s="1" t="s">
        <v>3405</v>
      </c>
    </row>
    <row r="1435" ht="31.2" spans="1:9">
      <c r="A1435" s="1" t="s">
        <v>7</v>
      </c>
      <c r="B1435" s="1" t="s">
        <v>311</v>
      </c>
      <c r="C1435" s="1" t="s">
        <v>408</v>
      </c>
      <c r="E1435" s="1" t="s">
        <v>1951</v>
      </c>
      <c r="F1435" s="1" t="s">
        <v>1952</v>
      </c>
      <c r="G1435" s="3">
        <v>6</v>
      </c>
      <c r="H1435" s="3">
        <v>0</v>
      </c>
      <c r="I1435" s="1" t="s">
        <v>3406</v>
      </c>
    </row>
    <row r="1436" ht="31.2" spans="1:9">
      <c r="A1436" s="1" t="s">
        <v>7</v>
      </c>
      <c r="B1436" s="1" t="s">
        <v>311</v>
      </c>
      <c r="C1436" s="1" t="s">
        <v>1278</v>
      </c>
      <c r="E1436" s="1" t="s">
        <v>1951</v>
      </c>
      <c r="F1436" s="1" t="s">
        <v>1952</v>
      </c>
      <c r="G1436" s="3">
        <v>17</v>
      </c>
      <c r="H1436" s="3">
        <v>51</v>
      </c>
      <c r="I1436" s="1" t="s">
        <v>3407</v>
      </c>
    </row>
    <row r="1437" ht="31.2" spans="1:9">
      <c r="A1437" s="1" t="s">
        <v>7</v>
      </c>
      <c r="B1437" s="1" t="s">
        <v>311</v>
      </c>
      <c r="C1437" s="1" t="s">
        <v>1244</v>
      </c>
      <c r="E1437" s="1" t="s">
        <v>1951</v>
      </c>
      <c r="F1437" s="1" t="s">
        <v>1952</v>
      </c>
      <c r="G1437" s="3">
        <v>21</v>
      </c>
      <c r="H1437" s="3">
        <v>98.4</v>
      </c>
      <c r="I1437" s="1" t="s">
        <v>3408</v>
      </c>
    </row>
    <row r="1438" spans="1:9">
      <c r="A1438" s="1" t="s">
        <v>7</v>
      </c>
      <c r="B1438" s="1" t="s">
        <v>311</v>
      </c>
      <c r="C1438" s="1" t="s">
        <v>1279</v>
      </c>
      <c r="E1438" s="1" t="s">
        <v>1951</v>
      </c>
      <c r="F1438" s="1" t="s">
        <v>1952</v>
      </c>
      <c r="G1438" s="3">
        <v>10.2</v>
      </c>
      <c r="H1438" s="3">
        <v>20.3</v>
      </c>
      <c r="I1438" s="1" t="s">
        <v>3409</v>
      </c>
    </row>
    <row r="1439" ht="31.2" spans="1:9">
      <c r="A1439" s="1" t="s">
        <v>7</v>
      </c>
      <c r="B1439" s="1" t="s">
        <v>311</v>
      </c>
      <c r="C1439" s="1" t="s">
        <v>1271</v>
      </c>
      <c r="E1439" s="1" t="s">
        <v>1951</v>
      </c>
      <c r="F1439" s="1" t="s">
        <v>1952</v>
      </c>
      <c r="G1439" s="3">
        <v>21.8</v>
      </c>
      <c r="H1439" s="3">
        <v>302</v>
      </c>
      <c r="I1439" s="1" t="s">
        <v>3410</v>
      </c>
    </row>
    <row r="1440" spans="1:9">
      <c r="A1440" s="1" t="s">
        <v>7</v>
      </c>
      <c r="B1440" s="1" t="s">
        <v>311</v>
      </c>
      <c r="C1440" s="1" t="s">
        <v>1280</v>
      </c>
      <c r="E1440" s="1" t="s">
        <v>1951</v>
      </c>
      <c r="F1440" s="1" t="s">
        <v>1952</v>
      </c>
      <c r="G1440" s="3">
        <v>12.2</v>
      </c>
      <c r="H1440" s="3">
        <v>34.5</v>
      </c>
      <c r="I1440" s="1" t="s">
        <v>3411</v>
      </c>
    </row>
    <row r="1441" ht="31.2" spans="1:9">
      <c r="A1441" s="1" t="s">
        <v>7</v>
      </c>
      <c r="B1441" s="1" t="s">
        <v>311</v>
      </c>
      <c r="C1441" s="1" t="s">
        <v>1264</v>
      </c>
      <c r="E1441" s="1" t="s">
        <v>1951</v>
      </c>
      <c r="F1441" s="1" t="s">
        <v>1952</v>
      </c>
      <c r="G1441" s="3">
        <v>19</v>
      </c>
      <c r="H1441" s="3">
        <v>110</v>
      </c>
      <c r="I1441" s="1" t="s">
        <v>3412</v>
      </c>
    </row>
    <row r="1442" spans="1:9">
      <c r="A1442" s="1" t="s">
        <v>7</v>
      </c>
      <c r="B1442" s="1" t="s">
        <v>311</v>
      </c>
      <c r="C1442" s="1" t="s">
        <v>1245</v>
      </c>
      <c r="E1442" s="1" t="s">
        <v>1951</v>
      </c>
      <c r="F1442" s="1" t="s">
        <v>1952</v>
      </c>
      <c r="G1442" s="3">
        <v>24</v>
      </c>
      <c r="H1442" s="3">
        <v>78.6</v>
      </c>
      <c r="I1442" s="1" t="s">
        <v>3387</v>
      </c>
    </row>
    <row r="1443" ht="31.2" spans="1:9">
      <c r="A1443" s="1" t="s">
        <v>7</v>
      </c>
      <c r="B1443" s="1" t="s">
        <v>311</v>
      </c>
      <c r="C1443" s="1" t="s">
        <v>1281</v>
      </c>
      <c r="E1443" s="1" t="s">
        <v>1951</v>
      </c>
      <c r="F1443" s="1" t="s">
        <v>1952</v>
      </c>
      <c r="G1443" s="3">
        <v>12.5</v>
      </c>
      <c r="H1443" s="3">
        <v>37</v>
      </c>
      <c r="I1443" s="1" t="s">
        <v>3413</v>
      </c>
    </row>
    <row r="1444" ht="31.2" spans="1:9">
      <c r="A1444" s="1" t="s">
        <v>7</v>
      </c>
      <c r="B1444" s="1" t="s">
        <v>311</v>
      </c>
      <c r="C1444" s="1" t="s">
        <v>1282</v>
      </c>
      <c r="E1444" s="1" t="s">
        <v>1951</v>
      </c>
      <c r="F1444" s="1" t="s">
        <v>1952</v>
      </c>
      <c r="G1444" s="3">
        <v>24.7</v>
      </c>
      <c r="H1444" s="3">
        <v>140</v>
      </c>
      <c r="I1444" s="1" t="s">
        <v>3414</v>
      </c>
    </row>
    <row r="1445" spans="1:9">
      <c r="A1445" s="1" t="s">
        <v>7</v>
      </c>
      <c r="B1445" s="1" t="s">
        <v>311</v>
      </c>
      <c r="C1445" s="1" t="s">
        <v>774</v>
      </c>
      <c r="E1445" s="1" t="s">
        <v>1951</v>
      </c>
      <c r="F1445" s="1" t="s">
        <v>1952</v>
      </c>
      <c r="G1445" s="3">
        <v>14</v>
      </c>
      <c r="H1445" s="3">
        <v>0</v>
      </c>
      <c r="I1445" s="1" t="s">
        <v>3415</v>
      </c>
    </row>
    <row r="1446" spans="1:6">
      <c r="A1446" s="2" t="s">
        <v>7</v>
      </c>
      <c r="B1446" s="1" t="s">
        <v>311</v>
      </c>
      <c r="C1446" s="1" t="s">
        <v>1231</v>
      </c>
      <c r="E1446" s="1" t="s">
        <v>1951</v>
      </c>
      <c r="F1446" s="1" t="s">
        <v>1952</v>
      </c>
    </row>
    <row r="1447" spans="1:9">
      <c r="A1447" s="1" t="s">
        <v>7</v>
      </c>
      <c r="B1447" s="1" t="s">
        <v>311</v>
      </c>
      <c r="C1447" s="1" t="s">
        <v>1257</v>
      </c>
      <c r="E1447" s="1" t="s">
        <v>1951</v>
      </c>
      <c r="F1447" s="1" t="s">
        <v>1952</v>
      </c>
      <c r="G1447" s="3">
        <v>16.4</v>
      </c>
      <c r="H1447" s="3">
        <v>65.1</v>
      </c>
      <c r="I1447" s="1" t="s">
        <v>3416</v>
      </c>
    </row>
    <row r="1448" spans="1:9">
      <c r="A1448" s="1" t="s">
        <v>7</v>
      </c>
      <c r="B1448" s="1" t="s">
        <v>311</v>
      </c>
      <c r="C1448" s="1" t="s">
        <v>1283</v>
      </c>
      <c r="E1448" s="1" t="s">
        <v>1951</v>
      </c>
      <c r="F1448" s="1" t="s">
        <v>1952</v>
      </c>
      <c r="G1448" s="3" t="s">
        <v>3120</v>
      </c>
      <c r="H1448" s="3">
        <v>290</v>
      </c>
      <c r="I1448" s="1" t="s">
        <v>3417</v>
      </c>
    </row>
    <row r="1449" ht="31.2" spans="1:9">
      <c r="A1449" s="1" t="s">
        <v>7</v>
      </c>
      <c r="B1449" s="1" t="s">
        <v>311</v>
      </c>
      <c r="C1449" s="1" t="s">
        <v>749</v>
      </c>
      <c r="E1449" s="1" t="s">
        <v>1951</v>
      </c>
      <c r="F1449" s="1" t="s">
        <v>1952</v>
      </c>
      <c r="G1449" s="3">
        <v>8.3</v>
      </c>
      <c r="H1449" s="3">
        <v>47.8</v>
      </c>
      <c r="I1449" s="1" t="s">
        <v>3418</v>
      </c>
    </row>
    <row r="1450" ht="62.4" spans="1:9">
      <c r="A1450" s="1" t="s">
        <v>7</v>
      </c>
      <c r="B1450" s="1" t="s">
        <v>311</v>
      </c>
      <c r="C1450" s="1" t="s">
        <v>376</v>
      </c>
      <c r="E1450" s="1" t="s">
        <v>1951</v>
      </c>
      <c r="F1450" s="1" t="s">
        <v>1952</v>
      </c>
      <c r="G1450" s="3">
        <v>93</v>
      </c>
      <c r="H1450" s="3">
        <v>506.5</v>
      </c>
      <c r="I1450" s="1" t="s">
        <v>3419</v>
      </c>
    </row>
    <row r="1451" spans="1:9">
      <c r="A1451" s="1" t="s">
        <v>7</v>
      </c>
      <c r="B1451" s="1" t="s">
        <v>311</v>
      </c>
      <c r="C1451" s="1" t="s">
        <v>377</v>
      </c>
      <c r="E1451" s="1" t="s">
        <v>1951</v>
      </c>
      <c r="F1451" s="1" t="s">
        <v>1952</v>
      </c>
      <c r="G1451" s="3" t="s">
        <v>3420</v>
      </c>
      <c r="H1451" s="3" t="s">
        <v>3421</v>
      </c>
      <c r="I1451" s="1" t="s">
        <v>3422</v>
      </c>
    </row>
    <row r="1452" spans="1:9">
      <c r="A1452" s="1" t="s">
        <v>7</v>
      </c>
      <c r="B1452" s="1" t="s">
        <v>311</v>
      </c>
      <c r="C1452" s="1" t="s">
        <v>1284</v>
      </c>
      <c r="E1452" s="1" t="s">
        <v>1951</v>
      </c>
      <c r="F1452" s="1" t="s">
        <v>1952</v>
      </c>
      <c r="G1452" s="3">
        <v>30</v>
      </c>
      <c r="H1452" s="3">
        <v>181</v>
      </c>
      <c r="I1452" s="1" t="s">
        <v>3417</v>
      </c>
    </row>
    <row r="1453" spans="1:9">
      <c r="A1453" s="1" t="s">
        <v>7</v>
      </c>
      <c r="B1453" s="1" t="s">
        <v>311</v>
      </c>
      <c r="C1453" s="1" t="s">
        <v>1285</v>
      </c>
      <c r="E1453" s="1" t="s">
        <v>1951</v>
      </c>
      <c r="F1453" s="1" t="s">
        <v>1952</v>
      </c>
      <c r="G1453" s="3">
        <v>5.3</v>
      </c>
      <c r="H1453" s="3">
        <v>14.5</v>
      </c>
      <c r="I1453" s="1" t="s">
        <v>3423</v>
      </c>
    </row>
    <row r="1454" ht="46.8" spans="1:9">
      <c r="A1454" s="1" t="s">
        <v>7</v>
      </c>
      <c r="B1454" s="1" t="s">
        <v>311</v>
      </c>
      <c r="C1454" s="1" t="s">
        <v>409</v>
      </c>
      <c r="E1454" s="1" t="s">
        <v>1951</v>
      </c>
      <c r="F1454" s="1" t="s">
        <v>1964</v>
      </c>
      <c r="G1454" s="3" t="s">
        <v>3424</v>
      </c>
      <c r="H1454" s="3" t="s">
        <v>3425</v>
      </c>
      <c r="I1454" s="1" t="s">
        <v>3426</v>
      </c>
    </row>
    <row r="1455" ht="31.2" spans="1:9">
      <c r="A1455" s="1" t="s">
        <v>7</v>
      </c>
      <c r="B1455" s="1" t="s">
        <v>311</v>
      </c>
      <c r="C1455" s="1" t="s">
        <v>890</v>
      </c>
      <c r="E1455" s="1" t="s">
        <v>1951</v>
      </c>
      <c r="F1455" s="1" t="s">
        <v>1952</v>
      </c>
      <c r="G1455" s="1">
        <v>14</v>
      </c>
      <c r="H1455" s="1">
        <v>63.5</v>
      </c>
      <c r="I1455" s="1" t="s">
        <v>3427</v>
      </c>
    </row>
    <row r="1456" ht="31.2" spans="1:9">
      <c r="A1456" s="1" t="s">
        <v>7</v>
      </c>
      <c r="B1456" s="1" t="s">
        <v>311</v>
      </c>
      <c r="C1456" s="1" t="s">
        <v>1226</v>
      </c>
      <c r="E1456" s="1" t="s">
        <v>1951</v>
      </c>
      <c r="F1456" s="1" t="s">
        <v>1952</v>
      </c>
      <c r="G1456" s="3">
        <v>52</v>
      </c>
      <c r="H1456" s="3">
        <v>343</v>
      </c>
      <c r="I1456" s="1" t="s">
        <v>3428</v>
      </c>
    </row>
    <row r="1457" ht="31.2" spans="1:9">
      <c r="A1457" s="1" t="s">
        <v>7</v>
      </c>
      <c r="B1457" s="1" t="s">
        <v>311</v>
      </c>
      <c r="C1457" s="1" t="s">
        <v>312</v>
      </c>
      <c r="E1457" s="1" t="s">
        <v>1951</v>
      </c>
      <c r="F1457" s="1" t="s">
        <v>1952</v>
      </c>
      <c r="G1457" s="3">
        <v>53</v>
      </c>
      <c r="H1457" s="3">
        <v>123</v>
      </c>
      <c r="I1457" s="1" t="s">
        <v>3429</v>
      </c>
    </row>
    <row r="1458" spans="1:9">
      <c r="A1458" s="1" t="s">
        <v>7</v>
      </c>
      <c r="B1458" s="1" t="s">
        <v>311</v>
      </c>
      <c r="C1458" s="1" t="s">
        <v>410</v>
      </c>
      <c r="E1458" s="1" t="s">
        <v>1951</v>
      </c>
      <c r="F1458" s="1" t="s">
        <v>1952</v>
      </c>
      <c r="G1458" s="3">
        <v>23</v>
      </c>
      <c r="H1458" s="3">
        <v>82.7</v>
      </c>
      <c r="I1458" s="1" t="s">
        <v>3430</v>
      </c>
    </row>
    <row r="1459" spans="1:9">
      <c r="A1459" s="1" t="s">
        <v>7</v>
      </c>
      <c r="B1459" s="1" t="s">
        <v>311</v>
      </c>
      <c r="C1459" s="1" t="s">
        <v>1063</v>
      </c>
      <c r="E1459" s="1" t="s">
        <v>1951</v>
      </c>
      <c r="F1459" s="1" t="s">
        <v>1952</v>
      </c>
      <c r="G1459" s="3">
        <v>2.6</v>
      </c>
      <c r="H1459" s="3">
        <v>5</v>
      </c>
      <c r="I1459" s="1" t="s">
        <v>3431</v>
      </c>
    </row>
    <row r="1460" ht="31.2" spans="1:9">
      <c r="A1460" s="1" t="s">
        <v>7</v>
      </c>
      <c r="B1460" s="1" t="s">
        <v>311</v>
      </c>
      <c r="C1460" s="1" t="s">
        <v>411</v>
      </c>
      <c r="E1460" s="1" t="s">
        <v>1951</v>
      </c>
      <c r="F1460" s="1" t="s">
        <v>1952</v>
      </c>
      <c r="G1460" s="3">
        <v>14</v>
      </c>
      <c r="H1460" s="3">
        <v>60</v>
      </c>
      <c r="I1460" s="1" t="s">
        <v>3432</v>
      </c>
    </row>
    <row r="1461" spans="1:9">
      <c r="A1461" s="1" t="s">
        <v>7</v>
      </c>
      <c r="B1461" s="1" t="s">
        <v>311</v>
      </c>
      <c r="C1461" s="1" t="s">
        <v>1330</v>
      </c>
      <c r="E1461" s="1" t="s">
        <v>1951</v>
      </c>
      <c r="F1461" s="1" t="s">
        <v>1952</v>
      </c>
      <c r="G1461" s="3">
        <v>2.7</v>
      </c>
      <c r="H1461" s="3">
        <v>76.3</v>
      </c>
      <c r="I1461" s="1" t="s">
        <v>3433</v>
      </c>
    </row>
    <row r="1462" spans="1:9">
      <c r="A1462" s="1" t="s">
        <v>7</v>
      </c>
      <c r="B1462" s="1" t="s">
        <v>311</v>
      </c>
      <c r="C1462" s="1" t="s">
        <v>1643</v>
      </c>
      <c r="E1462" s="1" t="s">
        <v>1951</v>
      </c>
      <c r="F1462" s="1" t="s">
        <v>1952</v>
      </c>
      <c r="G1462" s="3">
        <v>30</v>
      </c>
      <c r="H1462" s="3">
        <v>174</v>
      </c>
      <c r="I1462" s="1" t="s">
        <v>3434</v>
      </c>
    </row>
    <row r="1463" ht="31.2" spans="1:9">
      <c r="A1463" s="1" t="s">
        <v>7</v>
      </c>
      <c r="B1463" s="1" t="s">
        <v>311</v>
      </c>
      <c r="C1463" s="1" t="s">
        <v>1644</v>
      </c>
      <c r="E1463" s="1" t="s">
        <v>1951</v>
      </c>
      <c r="F1463" s="1" t="s">
        <v>1952</v>
      </c>
      <c r="G1463" s="3">
        <v>8.5</v>
      </c>
      <c r="H1463" s="3">
        <v>31</v>
      </c>
      <c r="I1463" s="1" t="s">
        <v>3435</v>
      </c>
    </row>
    <row r="1464" ht="31.2" spans="1:9">
      <c r="A1464" s="1" t="s">
        <v>7</v>
      </c>
      <c r="B1464" s="1" t="s">
        <v>311</v>
      </c>
      <c r="C1464" s="1" t="s">
        <v>1645</v>
      </c>
      <c r="E1464" s="1" t="s">
        <v>1951</v>
      </c>
      <c r="F1464" s="1" t="s">
        <v>1952</v>
      </c>
      <c r="G1464" s="3">
        <v>6</v>
      </c>
      <c r="H1464" s="3">
        <v>8.9</v>
      </c>
      <c r="I1464" s="1" t="s">
        <v>3436</v>
      </c>
    </row>
    <row r="1465" ht="31.2" spans="1:9">
      <c r="A1465" s="1" t="s">
        <v>7</v>
      </c>
      <c r="B1465" s="1" t="s">
        <v>311</v>
      </c>
      <c r="C1465" s="1" t="s">
        <v>1646</v>
      </c>
      <c r="E1465" s="1" t="s">
        <v>1951</v>
      </c>
      <c r="F1465" s="1" t="s">
        <v>1952</v>
      </c>
      <c r="G1465" s="3">
        <v>5.6</v>
      </c>
      <c r="H1465" s="3">
        <v>18.1</v>
      </c>
      <c r="I1465" s="1" t="s">
        <v>3437</v>
      </c>
    </row>
    <row r="1466" ht="31.2" spans="1:9">
      <c r="A1466" s="1" t="s">
        <v>7</v>
      </c>
      <c r="B1466" s="1" t="s">
        <v>311</v>
      </c>
      <c r="C1466" s="1" t="s">
        <v>1647</v>
      </c>
      <c r="E1466" s="1" t="s">
        <v>1951</v>
      </c>
      <c r="F1466" s="1" t="s">
        <v>1952</v>
      </c>
      <c r="G1466" s="3">
        <v>33</v>
      </c>
      <c r="H1466" s="3">
        <v>167</v>
      </c>
      <c r="I1466" s="1" t="s">
        <v>3438</v>
      </c>
    </row>
    <row r="1467" ht="31.2" spans="1:9">
      <c r="A1467" s="1" t="s">
        <v>7</v>
      </c>
      <c r="B1467" s="1" t="s">
        <v>311</v>
      </c>
      <c r="C1467" s="1" t="s">
        <v>1648</v>
      </c>
      <c r="E1467" s="1" t="s">
        <v>1951</v>
      </c>
      <c r="F1467" s="1" t="s">
        <v>1952</v>
      </c>
      <c r="G1467" s="3">
        <v>1.9</v>
      </c>
      <c r="H1467" s="3">
        <v>8</v>
      </c>
      <c r="I1467" s="1" t="s">
        <v>3439</v>
      </c>
    </row>
    <row r="1468" ht="31.2" spans="1:9">
      <c r="A1468" s="1" t="s">
        <v>7</v>
      </c>
      <c r="B1468" s="1" t="s">
        <v>311</v>
      </c>
      <c r="C1468" s="1" t="s">
        <v>3440</v>
      </c>
      <c r="E1468" s="1" t="s">
        <v>1951</v>
      </c>
      <c r="F1468" s="1" t="s">
        <v>1952</v>
      </c>
      <c r="G1468" s="3">
        <v>8.8</v>
      </c>
      <c r="H1468" s="3">
        <v>30.5</v>
      </c>
      <c r="I1468" s="1" t="s">
        <v>3441</v>
      </c>
    </row>
    <row r="1469" ht="31.2" spans="1:9">
      <c r="A1469" s="1" t="s">
        <v>7</v>
      </c>
      <c r="B1469" s="1" t="s">
        <v>311</v>
      </c>
      <c r="C1469" s="1" t="s">
        <v>1286</v>
      </c>
      <c r="E1469" s="1" t="s">
        <v>1951</v>
      </c>
      <c r="F1469" s="1" t="s">
        <v>1952</v>
      </c>
      <c r="G1469" s="3">
        <v>6</v>
      </c>
      <c r="H1469" s="3">
        <v>16.5</v>
      </c>
      <c r="I1469" s="1" t="s">
        <v>3442</v>
      </c>
    </row>
    <row r="1470" ht="31.2" spans="1:9">
      <c r="A1470" s="1" t="s">
        <v>7</v>
      </c>
      <c r="B1470" s="1" t="s">
        <v>311</v>
      </c>
      <c r="C1470" s="1" t="s">
        <v>1265</v>
      </c>
      <c r="E1470" s="1" t="s">
        <v>1951</v>
      </c>
      <c r="F1470" s="1" t="s">
        <v>1952</v>
      </c>
      <c r="G1470" s="3">
        <v>16.5</v>
      </c>
      <c r="H1470" s="3">
        <v>26.3</v>
      </c>
      <c r="I1470" s="1" t="s">
        <v>3443</v>
      </c>
    </row>
    <row r="1471" ht="31.2" spans="1:9">
      <c r="A1471" s="1" t="s">
        <v>7</v>
      </c>
      <c r="B1471" s="1" t="s">
        <v>311</v>
      </c>
      <c r="C1471" s="1" t="s">
        <v>1246</v>
      </c>
      <c r="E1471" s="1" t="s">
        <v>1951</v>
      </c>
      <c r="F1471" s="1" t="s">
        <v>1952</v>
      </c>
      <c r="G1471" s="3">
        <v>24</v>
      </c>
      <c r="H1471" s="3">
        <v>108</v>
      </c>
      <c r="I1471" s="1" t="s">
        <v>3444</v>
      </c>
    </row>
    <row r="1472" ht="31.2" spans="1:9">
      <c r="A1472" s="1" t="s">
        <v>7</v>
      </c>
      <c r="B1472" s="1" t="s">
        <v>311</v>
      </c>
      <c r="C1472" s="1" t="s">
        <v>1650</v>
      </c>
      <c r="E1472" s="1" t="s">
        <v>1951</v>
      </c>
      <c r="F1472" s="1" t="s">
        <v>1952</v>
      </c>
      <c r="G1472" s="3">
        <v>15.5</v>
      </c>
      <c r="H1472" s="3">
        <v>29.8</v>
      </c>
      <c r="I1472" s="1" t="s">
        <v>3445</v>
      </c>
    </row>
    <row r="1473" spans="1:6">
      <c r="A1473" s="1" t="s">
        <v>7</v>
      </c>
      <c r="B1473" s="1" t="s">
        <v>311</v>
      </c>
      <c r="C1473" s="1" t="s">
        <v>412</v>
      </c>
      <c r="E1473" s="1" t="s">
        <v>1951</v>
      </c>
      <c r="F1473" s="1" t="s">
        <v>1952</v>
      </c>
    </row>
    <row r="1474" ht="31.2" spans="1:9">
      <c r="A1474" s="1" t="s">
        <v>7</v>
      </c>
      <c r="B1474" s="1" t="s">
        <v>311</v>
      </c>
      <c r="C1474" s="1" t="s">
        <v>866</v>
      </c>
      <c r="E1474" s="1" t="s">
        <v>1951</v>
      </c>
      <c r="F1474" s="1" t="s">
        <v>1952</v>
      </c>
      <c r="G1474" s="1">
        <v>25</v>
      </c>
      <c r="H1474" s="1">
        <v>140</v>
      </c>
      <c r="I1474" s="1" t="s">
        <v>3446</v>
      </c>
    </row>
    <row r="1475" ht="31.2" spans="1:9">
      <c r="A1475" s="1" t="s">
        <v>7</v>
      </c>
      <c r="B1475" s="1" t="s">
        <v>311</v>
      </c>
      <c r="C1475" s="1" t="s">
        <v>867</v>
      </c>
      <c r="E1475" s="1" t="s">
        <v>1951</v>
      </c>
      <c r="F1475" s="1" t="s">
        <v>1952</v>
      </c>
      <c r="G1475" s="1">
        <v>26.1</v>
      </c>
      <c r="H1475" s="1">
        <v>75</v>
      </c>
      <c r="I1475" s="1" t="s">
        <v>3447</v>
      </c>
    </row>
    <row r="1476" spans="1:9">
      <c r="A1476" s="1" t="s">
        <v>7</v>
      </c>
      <c r="B1476" s="1" t="s">
        <v>311</v>
      </c>
      <c r="C1476" s="1" t="s">
        <v>1064</v>
      </c>
      <c r="E1476" s="1" t="s">
        <v>1951</v>
      </c>
      <c r="F1476" s="1" t="s">
        <v>1952</v>
      </c>
      <c r="G1476" s="3">
        <v>3.6</v>
      </c>
      <c r="H1476" s="3">
        <v>11</v>
      </c>
      <c r="I1476" s="1" t="s">
        <v>3448</v>
      </c>
    </row>
    <row r="1477" ht="31.2" spans="1:9">
      <c r="A1477" s="1" t="s">
        <v>7</v>
      </c>
      <c r="B1477" s="1" t="s">
        <v>311</v>
      </c>
      <c r="C1477" s="1" t="s">
        <v>973</v>
      </c>
      <c r="E1477" s="1" t="s">
        <v>1951</v>
      </c>
      <c r="F1477" s="1" t="s">
        <v>1952</v>
      </c>
      <c r="G1477" s="1">
        <v>13</v>
      </c>
      <c r="H1477" s="1">
        <v>30.8</v>
      </c>
      <c r="I1477" s="1" t="s">
        <v>3449</v>
      </c>
    </row>
    <row r="1478" ht="31.2" spans="1:9">
      <c r="A1478" s="1" t="s">
        <v>7</v>
      </c>
      <c r="B1478" s="1" t="s">
        <v>311</v>
      </c>
      <c r="C1478" s="1" t="s">
        <v>974</v>
      </c>
      <c r="E1478" s="1" t="s">
        <v>1951</v>
      </c>
      <c r="F1478" s="1" t="s">
        <v>1952</v>
      </c>
      <c r="G1478" s="1">
        <v>10</v>
      </c>
      <c r="H1478" s="1">
        <v>30.8</v>
      </c>
      <c r="I1478" s="1" t="s">
        <v>3450</v>
      </c>
    </row>
    <row r="1479" ht="31.2" spans="1:9">
      <c r="A1479" s="1" t="s">
        <v>7</v>
      </c>
      <c r="B1479" s="1" t="s">
        <v>311</v>
      </c>
      <c r="C1479" s="1" t="s">
        <v>875</v>
      </c>
      <c r="E1479" s="1" t="s">
        <v>1951</v>
      </c>
      <c r="F1479" s="1" t="s">
        <v>1952</v>
      </c>
      <c r="G1479" s="1">
        <v>14</v>
      </c>
      <c r="H1479" s="1">
        <v>28.8</v>
      </c>
      <c r="I1479" s="1" t="s">
        <v>3451</v>
      </c>
    </row>
    <row r="1480" ht="31.2" spans="1:9">
      <c r="A1480" s="1" t="s">
        <v>7</v>
      </c>
      <c r="B1480" s="1" t="s">
        <v>311</v>
      </c>
      <c r="C1480" s="1" t="s">
        <v>811</v>
      </c>
      <c r="E1480" s="1" t="s">
        <v>1951</v>
      </c>
      <c r="F1480" s="1" t="s">
        <v>1952</v>
      </c>
      <c r="G1480" s="3">
        <v>9.7</v>
      </c>
      <c r="H1480" s="3">
        <v>85.1</v>
      </c>
      <c r="I1480" s="1" t="s">
        <v>3452</v>
      </c>
    </row>
    <row r="1481" ht="31.2" spans="1:9">
      <c r="A1481" s="1" t="s">
        <v>7</v>
      </c>
      <c r="B1481" s="1" t="s">
        <v>311</v>
      </c>
      <c r="C1481" s="1" t="s">
        <v>1247</v>
      </c>
      <c r="E1481" s="1" t="s">
        <v>1951</v>
      </c>
      <c r="F1481" s="1" t="s">
        <v>1952</v>
      </c>
      <c r="G1481" s="3">
        <v>17</v>
      </c>
      <c r="H1481" s="3">
        <v>67.9</v>
      </c>
      <c r="I1481" s="1" t="s">
        <v>3453</v>
      </c>
    </row>
    <row r="1482" spans="1:9">
      <c r="A1482" s="1" t="s">
        <v>7</v>
      </c>
      <c r="B1482" s="1" t="s">
        <v>311</v>
      </c>
      <c r="C1482" s="1" t="s">
        <v>955</v>
      </c>
      <c r="E1482" s="1" t="s">
        <v>1951</v>
      </c>
      <c r="F1482" s="1" t="s">
        <v>1952</v>
      </c>
      <c r="G1482" s="1">
        <v>16.5</v>
      </c>
      <c r="H1482" s="1">
        <v>51.3</v>
      </c>
      <c r="I1482" s="1" t="s">
        <v>3454</v>
      </c>
    </row>
    <row r="1483" ht="31.2" spans="1:9">
      <c r="A1483" s="1" t="s">
        <v>7</v>
      </c>
      <c r="B1483" s="1" t="s">
        <v>311</v>
      </c>
      <c r="C1483" s="1" t="s">
        <v>967</v>
      </c>
      <c r="E1483" s="1" t="s">
        <v>1951</v>
      </c>
      <c r="F1483" s="1" t="s">
        <v>1952</v>
      </c>
      <c r="G1483" s="1">
        <v>7.4</v>
      </c>
      <c r="H1483" s="1">
        <v>0</v>
      </c>
      <c r="I1483" s="1" t="s">
        <v>3455</v>
      </c>
    </row>
    <row r="1484" ht="31.2" spans="1:9">
      <c r="A1484" s="1" t="s">
        <v>7</v>
      </c>
      <c r="B1484" s="1" t="s">
        <v>311</v>
      </c>
      <c r="C1484" s="1" t="s">
        <v>1553</v>
      </c>
      <c r="E1484" s="1" t="s">
        <v>1951</v>
      </c>
      <c r="F1484" s="1" t="s">
        <v>1952</v>
      </c>
      <c r="G1484" s="3">
        <v>46</v>
      </c>
      <c r="H1484" s="3">
        <v>284</v>
      </c>
      <c r="I1484" s="1" t="s">
        <v>3456</v>
      </c>
    </row>
    <row r="1485" spans="1:9">
      <c r="A1485" s="1" t="s">
        <v>7</v>
      </c>
      <c r="B1485" s="1" t="s">
        <v>311</v>
      </c>
      <c r="C1485" s="1" t="s">
        <v>1523</v>
      </c>
      <c r="E1485" s="1" t="s">
        <v>1951</v>
      </c>
      <c r="F1485" s="1" t="s">
        <v>1952</v>
      </c>
      <c r="G1485" s="3">
        <v>15</v>
      </c>
      <c r="H1485" s="3">
        <v>60.3</v>
      </c>
      <c r="I1485" s="1" t="s">
        <v>3457</v>
      </c>
    </row>
    <row r="1486" ht="31.2" spans="1:9">
      <c r="A1486" s="1" t="s">
        <v>7</v>
      </c>
      <c r="B1486" s="1" t="s">
        <v>311</v>
      </c>
      <c r="C1486" s="1" t="s">
        <v>947</v>
      </c>
      <c r="E1486" s="1" t="s">
        <v>1951</v>
      </c>
      <c r="F1486" s="1" t="s">
        <v>1952</v>
      </c>
      <c r="G1486" s="1">
        <v>17.3</v>
      </c>
      <c r="H1486" s="1">
        <v>200</v>
      </c>
      <c r="I1486" s="1" t="s">
        <v>3458</v>
      </c>
    </row>
    <row r="1487" ht="31.2" spans="1:9">
      <c r="A1487" s="1" t="s">
        <v>7</v>
      </c>
      <c r="B1487" s="1" t="s">
        <v>311</v>
      </c>
      <c r="C1487" s="1" t="s">
        <v>925</v>
      </c>
      <c r="E1487" s="1" t="s">
        <v>1951</v>
      </c>
      <c r="F1487" s="1" t="s">
        <v>1952</v>
      </c>
      <c r="G1487" s="1">
        <v>4.8</v>
      </c>
      <c r="H1487" s="1">
        <v>0.4</v>
      </c>
      <c r="I1487" s="1" t="s">
        <v>3459</v>
      </c>
    </row>
    <row r="1488" spans="1:9">
      <c r="A1488" s="1" t="s">
        <v>7</v>
      </c>
      <c r="B1488" s="1" t="s">
        <v>311</v>
      </c>
      <c r="C1488" s="1" t="s">
        <v>1583</v>
      </c>
      <c r="E1488" s="1" t="s">
        <v>1951</v>
      </c>
      <c r="F1488" s="1" t="s">
        <v>1952</v>
      </c>
      <c r="G1488" s="3">
        <v>11</v>
      </c>
      <c r="H1488" s="3">
        <v>60.7</v>
      </c>
      <c r="I1488" s="1" t="s">
        <v>3460</v>
      </c>
    </row>
    <row r="1489" ht="31.2" spans="1:9">
      <c r="A1489" s="1" t="s">
        <v>7</v>
      </c>
      <c r="B1489" s="1" t="s">
        <v>311</v>
      </c>
      <c r="C1489" s="1" t="s">
        <v>802</v>
      </c>
      <c r="E1489" s="1" t="s">
        <v>1951</v>
      </c>
      <c r="F1489" s="1" t="s">
        <v>1952</v>
      </c>
      <c r="G1489" s="3">
        <v>71</v>
      </c>
      <c r="H1489" s="3">
        <v>634</v>
      </c>
      <c r="I1489" s="1" t="s">
        <v>3461</v>
      </c>
    </row>
    <row r="1490" ht="31.2" spans="1:9">
      <c r="A1490" s="1" t="s">
        <v>7</v>
      </c>
      <c r="B1490" s="1" t="s">
        <v>311</v>
      </c>
      <c r="C1490" s="1" t="s">
        <v>1287</v>
      </c>
      <c r="E1490" s="1" t="s">
        <v>1951</v>
      </c>
      <c r="F1490" s="1" t="s">
        <v>1952</v>
      </c>
      <c r="G1490" s="3">
        <v>48.9</v>
      </c>
      <c r="H1490" s="3">
        <v>186</v>
      </c>
      <c r="I1490" s="1" t="s">
        <v>3462</v>
      </c>
    </row>
    <row r="1491" ht="31.2" spans="1:9">
      <c r="A1491" s="1" t="s">
        <v>7</v>
      </c>
      <c r="B1491" s="1" t="s">
        <v>311</v>
      </c>
      <c r="C1491" s="1" t="s">
        <v>1596</v>
      </c>
      <c r="E1491" s="1" t="s">
        <v>1951</v>
      </c>
      <c r="F1491" s="1" t="s">
        <v>1952</v>
      </c>
      <c r="G1491" s="3">
        <v>13</v>
      </c>
      <c r="H1491" s="3">
        <v>0</v>
      </c>
      <c r="I1491" s="1" t="s">
        <v>3463</v>
      </c>
    </row>
    <row r="1492" ht="31.2" spans="1:9">
      <c r="A1492" s="1" t="s">
        <v>7</v>
      </c>
      <c r="B1492" s="1" t="s">
        <v>311</v>
      </c>
      <c r="C1492" s="1" t="s">
        <v>1554</v>
      </c>
      <c r="E1492" s="1" t="s">
        <v>1951</v>
      </c>
      <c r="F1492" s="1" t="s">
        <v>1952</v>
      </c>
      <c r="G1492" s="3">
        <v>8.5</v>
      </c>
      <c r="H1492" s="3">
        <v>33</v>
      </c>
      <c r="I1492" s="1" t="s">
        <v>3464</v>
      </c>
    </row>
    <row r="1493" ht="31.2" spans="1:9">
      <c r="A1493" s="1" t="s">
        <v>7</v>
      </c>
      <c r="B1493" s="1" t="s">
        <v>311</v>
      </c>
      <c r="C1493" s="1" t="s">
        <v>1487</v>
      </c>
      <c r="E1493" s="1" t="s">
        <v>1951</v>
      </c>
      <c r="F1493" s="1" t="s">
        <v>1952</v>
      </c>
      <c r="G1493" s="3">
        <v>8.9</v>
      </c>
      <c r="H1493" s="3">
        <v>60.2</v>
      </c>
      <c r="I1493" s="1" t="s">
        <v>3465</v>
      </c>
    </row>
    <row r="1494" ht="46.8" spans="1:9">
      <c r="A1494" s="1" t="s">
        <v>7</v>
      </c>
      <c r="B1494" s="1" t="s">
        <v>311</v>
      </c>
      <c r="C1494" s="1" t="s">
        <v>1488</v>
      </c>
      <c r="E1494" s="1" t="s">
        <v>1951</v>
      </c>
      <c r="F1494" s="1" t="s">
        <v>1952</v>
      </c>
      <c r="G1494" s="3">
        <v>12</v>
      </c>
      <c r="H1494" s="3">
        <v>33.3</v>
      </c>
      <c r="I1494" s="1" t="s">
        <v>3466</v>
      </c>
    </row>
    <row r="1495" ht="46.8" spans="1:9">
      <c r="A1495" s="1" t="s">
        <v>7</v>
      </c>
      <c r="B1495" s="1" t="s">
        <v>311</v>
      </c>
      <c r="C1495" s="1" t="s">
        <v>956</v>
      </c>
      <c r="E1495" s="1" t="s">
        <v>1951</v>
      </c>
      <c r="F1495" s="1" t="s">
        <v>1952</v>
      </c>
      <c r="G1495" s="1">
        <v>63</v>
      </c>
      <c r="H1495" s="1">
        <v>639</v>
      </c>
      <c r="I1495" s="1" t="s">
        <v>3467</v>
      </c>
    </row>
    <row r="1496" ht="46.8" spans="1:9">
      <c r="A1496" s="1" t="s">
        <v>7</v>
      </c>
      <c r="B1496" s="1" t="s">
        <v>311</v>
      </c>
      <c r="C1496" s="1" t="s">
        <v>1651</v>
      </c>
      <c r="E1496" s="1" t="s">
        <v>1951</v>
      </c>
      <c r="F1496" s="1" t="s">
        <v>1952</v>
      </c>
      <c r="G1496" s="3">
        <v>29.5</v>
      </c>
      <c r="H1496" s="3">
        <v>318</v>
      </c>
      <c r="I1496" s="1" t="s">
        <v>3468</v>
      </c>
    </row>
    <row r="1497" ht="31.2" spans="1:9">
      <c r="A1497" s="1" t="s">
        <v>7</v>
      </c>
      <c r="B1497" s="1" t="s">
        <v>311</v>
      </c>
      <c r="C1497" s="1" t="s">
        <v>1652</v>
      </c>
      <c r="E1497" s="1" t="s">
        <v>1951</v>
      </c>
      <c r="F1497" s="1" t="s">
        <v>1952</v>
      </c>
      <c r="G1497" s="3">
        <v>15.3</v>
      </c>
      <c r="H1497" s="3">
        <v>125.5</v>
      </c>
      <c r="I1497" s="1" t="s">
        <v>3469</v>
      </c>
    </row>
    <row r="1498" ht="46.8" spans="1:9">
      <c r="A1498" s="1" t="s">
        <v>7</v>
      </c>
      <c r="B1498" s="1" t="s">
        <v>311</v>
      </c>
      <c r="C1498" s="1" t="s">
        <v>975</v>
      </c>
      <c r="E1498" s="1" t="s">
        <v>1951</v>
      </c>
      <c r="F1498" s="1" t="s">
        <v>1952</v>
      </c>
      <c r="G1498" s="1">
        <v>11.5</v>
      </c>
      <c r="H1498" s="1">
        <v>35</v>
      </c>
      <c r="I1498" s="1" t="s">
        <v>3470</v>
      </c>
    </row>
    <row r="1499" ht="31.2" spans="1:9">
      <c r="A1499" s="1" t="s">
        <v>7</v>
      </c>
      <c r="B1499" s="1" t="s">
        <v>311</v>
      </c>
      <c r="C1499" s="1" t="s">
        <v>926</v>
      </c>
      <c r="E1499" s="1" t="s">
        <v>1951</v>
      </c>
      <c r="F1499" s="1" t="s">
        <v>1952</v>
      </c>
      <c r="G1499" s="1">
        <v>12.2</v>
      </c>
      <c r="H1499" s="1">
        <v>30.4</v>
      </c>
      <c r="I1499" s="1" t="s">
        <v>3471</v>
      </c>
    </row>
    <row r="1500" ht="31.2" spans="1:9">
      <c r="A1500" s="1" t="s">
        <v>7</v>
      </c>
      <c r="B1500" s="1" t="s">
        <v>311</v>
      </c>
      <c r="C1500" s="1" t="s">
        <v>927</v>
      </c>
      <c r="E1500" s="1" t="s">
        <v>1951</v>
      </c>
      <c r="F1500" s="1" t="s">
        <v>1952</v>
      </c>
      <c r="G1500" s="1">
        <v>6.4</v>
      </c>
      <c r="H1500" s="1">
        <v>14.4</v>
      </c>
      <c r="I1500" s="1" t="s">
        <v>3472</v>
      </c>
    </row>
    <row r="1501" ht="31.2" spans="1:9">
      <c r="A1501" s="1" t="s">
        <v>7</v>
      </c>
      <c r="B1501" s="1" t="s">
        <v>311</v>
      </c>
      <c r="C1501" s="1" t="s">
        <v>1065</v>
      </c>
      <c r="E1501" s="1" t="s">
        <v>1951</v>
      </c>
      <c r="F1501" s="1" t="s">
        <v>1952</v>
      </c>
      <c r="G1501" s="3">
        <v>8.8</v>
      </c>
      <c r="H1501" s="3">
        <v>11</v>
      </c>
      <c r="I1501" s="1" t="s">
        <v>3473</v>
      </c>
    </row>
    <row r="1502" ht="31.2" spans="1:9">
      <c r="A1502" s="1" t="s">
        <v>7</v>
      </c>
      <c r="B1502" s="1" t="s">
        <v>311</v>
      </c>
      <c r="C1502" s="1" t="s">
        <v>1288</v>
      </c>
      <c r="E1502" s="1" t="s">
        <v>1951</v>
      </c>
      <c r="F1502" s="1" t="s">
        <v>1952</v>
      </c>
      <c r="G1502" s="3">
        <v>12</v>
      </c>
      <c r="H1502" s="3">
        <v>25.2</v>
      </c>
      <c r="I1502" s="1" t="s">
        <v>3474</v>
      </c>
    </row>
    <row r="1503" ht="46.8" spans="1:9">
      <c r="A1503" s="1" t="s">
        <v>7</v>
      </c>
      <c r="B1503" s="1" t="s">
        <v>311</v>
      </c>
      <c r="C1503" s="1" t="s">
        <v>1555</v>
      </c>
      <c r="E1503" s="1" t="s">
        <v>1951</v>
      </c>
      <c r="F1503" s="1" t="s">
        <v>1952</v>
      </c>
      <c r="G1503" s="3">
        <v>85</v>
      </c>
      <c r="H1503" s="3">
        <v>1133</v>
      </c>
      <c r="I1503" s="1" t="s">
        <v>3475</v>
      </c>
    </row>
    <row r="1504" spans="1:9">
      <c r="A1504" s="1" t="s">
        <v>7</v>
      </c>
      <c r="B1504" s="1" t="s">
        <v>311</v>
      </c>
      <c r="C1504" s="1" t="s">
        <v>855</v>
      </c>
      <c r="E1504" s="1" t="s">
        <v>1951</v>
      </c>
      <c r="F1504" s="1" t="s">
        <v>1952</v>
      </c>
      <c r="G1504" s="3">
        <v>50</v>
      </c>
      <c r="H1504" s="3">
        <v>443</v>
      </c>
      <c r="I1504" s="1" t="s">
        <v>3476</v>
      </c>
    </row>
    <row r="1505" ht="31.2" spans="1:9">
      <c r="A1505" s="1" t="s">
        <v>7</v>
      </c>
      <c r="B1505" s="1" t="s">
        <v>311</v>
      </c>
      <c r="C1505" s="1" t="s">
        <v>1289</v>
      </c>
      <c r="E1505" s="1" t="s">
        <v>1951</v>
      </c>
      <c r="F1505" s="1" t="s">
        <v>1952</v>
      </c>
      <c r="G1505" s="3">
        <v>28</v>
      </c>
      <c r="H1505" s="3">
        <v>120</v>
      </c>
      <c r="I1505" s="1" t="s">
        <v>3477</v>
      </c>
    </row>
    <row r="1506" ht="31.2" spans="1:9">
      <c r="A1506" s="1" t="s">
        <v>7</v>
      </c>
      <c r="B1506" s="1" t="s">
        <v>311</v>
      </c>
      <c r="C1506" s="1" t="s">
        <v>3478</v>
      </c>
      <c r="E1506" s="1" t="s">
        <v>1951</v>
      </c>
      <c r="F1506" s="1" t="s">
        <v>1952</v>
      </c>
      <c r="G1506" s="3">
        <v>26.5</v>
      </c>
      <c r="H1506" s="3">
        <v>248</v>
      </c>
      <c r="I1506" s="1" t="s">
        <v>3479</v>
      </c>
    </row>
    <row r="1507" ht="31.2" spans="1:9">
      <c r="A1507" s="1" t="s">
        <v>7</v>
      </c>
      <c r="B1507" s="1" t="s">
        <v>311</v>
      </c>
      <c r="C1507" s="1" t="s">
        <v>807</v>
      </c>
      <c r="E1507" s="1" t="s">
        <v>1951</v>
      </c>
      <c r="F1507" s="1" t="s">
        <v>1952</v>
      </c>
      <c r="G1507" s="3">
        <v>20</v>
      </c>
      <c r="H1507" s="3">
        <v>67</v>
      </c>
      <c r="I1507" s="1" t="s">
        <v>3480</v>
      </c>
    </row>
    <row r="1508" spans="1:9">
      <c r="A1508" s="1" t="s">
        <v>7</v>
      </c>
      <c r="B1508" s="1" t="s">
        <v>311</v>
      </c>
      <c r="C1508" s="1" t="s">
        <v>1248</v>
      </c>
      <c r="E1508" s="1" t="s">
        <v>1951</v>
      </c>
      <c r="F1508" s="1" t="s">
        <v>1952</v>
      </c>
      <c r="G1508" s="3">
        <v>128</v>
      </c>
      <c r="H1508" s="3" t="s">
        <v>3481</v>
      </c>
      <c r="I1508" s="1" t="s">
        <v>3387</v>
      </c>
    </row>
    <row r="1509" spans="1:6">
      <c r="A1509" s="2" t="s">
        <v>7</v>
      </c>
      <c r="B1509" s="1" t="s">
        <v>311</v>
      </c>
      <c r="C1509" s="1" t="s">
        <v>1320</v>
      </c>
      <c r="E1509" s="1" t="s">
        <v>1951</v>
      </c>
      <c r="F1509" s="1" t="s">
        <v>1952</v>
      </c>
    </row>
    <row r="1510" spans="1:6">
      <c r="A1510" s="2" t="s">
        <v>7</v>
      </c>
      <c r="B1510" s="1" t="s">
        <v>311</v>
      </c>
      <c r="C1510" s="1" t="s">
        <v>1307</v>
      </c>
      <c r="E1510" s="1" t="s">
        <v>1951</v>
      </c>
      <c r="F1510" s="1" t="s">
        <v>1952</v>
      </c>
    </row>
    <row r="1511" spans="1:6">
      <c r="A1511" s="2" t="s">
        <v>7</v>
      </c>
      <c r="B1511" s="1" t="s">
        <v>311</v>
      </c>
      <c r="C1511" s="1" t="s">
        <v>856</v>
      </c>
      <c r="E1511" s="1" t="s">
        <v>1951</v>
      </c>
      <c r="F1511" s="1" t="s">
        <v>1952</v>
      </c>
    </row>
    <row r="1512" ht="31.2" spans="1:9">
      <c r="A1512" s="1" t="s">
        <v>7</v>
      </c>
      <c r="B1512" s="1" t="s">
        <v>311</v>
      </c>
      <c r="C1512" s="1" t="s">
        <v>1584</v>
      </c>
      <c r="E1512" s="1" t="s">
        <v>1951</v>
      </c>
      <c r="F1512" s="1" t="s">
        <v>1952</v>
      </c>
      <c r="G1512" s="3">
        <v>207.5</v>
      </c>
      <c r="H1512" s="3">
        <v>3122</v>
      </c>
      <c r="I1512" s="1" t="s">
        <v>3482</v>
      </c>
    </row>
    <row r="1513" spans="1:9">
      <c r="A1513" s="1" t="s">
        <v>7</v>
      </c>
      <c r="B1513" s="1" t="s">
        <v>311</v>
      </c>
      <c r="C1513" s="1" t="s">
        <v>843</v>
      </c>
      <c r="E1513" s="1" t="s">
        <v>1951</v>
      </c>
      <c r="F1513" s="1" t="s">
        <v>1952</v>
      </c>
      <c r="G1513" s="3">
        <v>30</v>
      </c>
      <c r="H1513" s="3">
        <v>178</v>
      </c>
      <c r="I1513" s="1" t="s">
        <v>3483</v>
      </c>
    </row>
    <row r="1514" spans="1:9">
      <c r="A1514" s="1" t="s">
        <v>7</v>
      </c>
      <c r="B1514" s="1" t="s">
        <v>311</v>
      </c>
      <c r="C1514" s="1" t="s">
        <v>1290</v>
      </c>
      <c r="E1514" s="1" t="s">
        <v>1951</v>
      </c>
      <c r="F1514" s="1" t="s">
        <v>1952</v>
      </c>
      <c r="G1514" s="3" t="s">
        <v>3484</v>
      </c>
      <c r="H1514" s="3" t="s">
        <v>3485</v>
      </c>
      <c r="I1514" s="1" t="s">
        <v>3417</v>
      </c>
    </row>
    <row r="1515" ht="31.2" spans="1:9">
      <c r="A1515" s="1" t="s">
        <v>7</v>
      </c>
      <c r="B1515" s="1" t="s">
        <v>311</v>
      </c>
      <c r="C1515" s="1" t="s">
        <v>1291</v>
      </c>
      <c r="E1515" s="1" t="s">
        <v>1951</v>
      </c>
      <c r="F1515" s="1" t="s">
        <v>1952</v>
      </c>
      <c r="G1515" s="3">
        <v>12</v>
      </c>
      <c r="H1515" s="3">
        <v>27.8</v>
      </c>
      <c r="I1515" s="1" t="s">
        <v>3486</v>
      </c>
    </row>
    <row r="1516" ht="31.2" spans="1:9">
      <c r="A1516" s="1" t="s">
        <v>7</v>
      </c>
      <c r="B1516" s="1" t="s">
        <v>311</v>
      </c>
      <c r="C1516" s="1" t="s">
        <v>1258</v>
      </c>
      <c r="E1516" s="1" t="s">
        <v>1951</v>
      </c>
      <c r="F1516" s="1" t="s">
        <v>1952</v>
      </c>
      <c r="G1516" s="3">
        <v>25</v>
      </c>
      <c r="H1516" s="3">
        <v>254</v>
      </c>
      <c r="I1516" s="1" t="s">
        <v>3487</v>
      </c>
    </row>
    <row r="1517" ht="31.2" spans="1:9">
      <c r="A1517" s="1" t="s">
        <v>7</v>
      </c>
      <c r="B1517" s="1" t="s">
        <v>311</v>
      </c>
      <c r="C1517" s="1" t="s">
        <v>995</v>
      </c>
      <c r="E1517" s="1" t="s">
        <v>1951</v>
      </c>
      <c r="F1517" s="1" t="s">
        <v>1952</v>
      </c>
      <c r="G1517" s="1">
        <v>7.9</v>
      </c>
      <c r="H1517" s="1">
        <v>20</v>
      </c>
      <c r="I1517" s="1" t="s">
        <v>3488</v>
      </c>
    </row>
    <row r="1518" ht="78" spans="1:9">
      <c r="A1518" s="1" t="s">
        <v>7</v>
      </c>
      <c r="B1518" s="1" t="s">
        <v>311</v>
      </c>
      <c r="C1518" s="1" t="s">
        <v>3489</v>
      </c>
      <c r="E1518" s="1" t="s">
        <v>1951</v>
      </c>
      <c r="F1518" s="1" t="s">
        <v>1952</v>
      </c>
      <c r="G1518" s="3">
        <v>161.8</v>
      </c>
      <c r="H1518" s="3">
        <v>1830</v>
      </c>
      <c r="I1518" s="1" t="s">
        <v>3490</v>
      </c>
    </row>
    <row r="1519" spans="1:6">
      <c r="A1519" s="2" t="s">
        <v>7</v>
      </c>
      <c r="B1519" s="1" t="s">
        <v>311</v>
      </c>
      <c r="C1519" s="1" t="s">
        <v>108</v>
      </c>
      <c r="E1519" s="1" t="s">
        <v>1951</v>
      </c>
      <c r="F1519" s="1" t="s">
        <v>1952</v>
      </c>
    </row>
    <row r="1520" ht="46.8" spans="1:9">
      <c r="A1520" s="1" t="s">
        <v>7</v>
      </c>
      <c r="B1520" s="1" t="s">
        <v>311</v>
      </c>
      <c r="C1520" s="1" t="s">
        <v>1266</v>
      </c>
      <c r="E1520" s="1" t="s">
        <v>1951</v>
      </c>
      <c r="F1520" s="1" t="s">
        <v>1952</v>
      </c>
      <c r="G1520" s="3">
        <v>17</v>
      </c>
      <c r="H1520" s="3">
        <v>144</v>
      </c>
      <c r="I1520" s="1" t="s">
        <v>3491</v>
      </c>
    </row>
    <row r="1521" ht="46.8" spans="1:9">
      <c r="A1521" s="1" t="s">
        <v>7</v>
      </c>
      <c r="B1521" s="1" t="s">
        <v>311</v>
      </c>
      <c r="C1521" s="1" t="s">
        <v>1066</v>
      </c>
      <c r="E1521" s="1" t="s">
        <v>1951</v>
      </c>
      <c r="F1521" s="1" t="s">
        <v>1952</v>
      </c>
      <c r="G1521" s="3">
        <v>19.5</v>
      </c>
      <c r="H1521" s="3">
        <v>60</v>
      </c>
      <c r="I1521" s="1" t="s">
        <v>3492</v>
      </c>
    </row>
    <row r="1522" ht="46.8" spans="1:9">
      <c r="A1522" s="1" t="s">
        <v>7</v>
      </c>
      <c r="B1522" s="1" t="s">
        <v>311</v>
      </c>
      <c r="C1522" s="1" t="s">
        <v>1620</v>
      </c>
      <c r="E1522" s="1" t="s">
        <v>1951</v>
      </c>
      <c r="F1522" s="1" t="s">
        <v>1952</v>
      </c>
      <c r="G1522" s="3">
        <v>31.9</v>
      </c>
      <c r="H1522" s="3">
        <v>316</v>
      </c>
      <c r="I1522" s="1" t="s">
        <v>3493</v>
      </c>
    </row>
    <row r="1523" ht="31.2" spans="1:9">
      <c r="A1523" s="1" t="s">
        <v>7</v>
      </c>
      <c r="B1523" s="1" t="s">
        <v>311</v>
      </c>
      <c r="C1523" s="1" t="s">
        <v>1653</v>
      </c>
      <c r="E1523" s="1" t="s">
        <v>1951</v>
      </c>
      <c r="F1523" s="1" t="s">
        <v>1952</v>
      </c>
      <c r="G1523" s="3">
        <v>16.3</v>
      </c>
      <c r="H1523" s="3">
        <v>29.3</v>
      </c>
      <c r="I1523" s="1" t="s">
        <v>3494</v>
      </c>
    </row>
    <row r="1524" spans="1:9">
      <c r="A1524" s="1" t="s">
        <v>7</v>
      </c>
      <c r="B1524" s="1" t="s">
        <v>311</v>
      </c>
      <c r="C1524" s="1" t="s">
        <v>1654</v>
      </c>
      <c r="E1524" s="1" t="s">
        <v>1951</v>
      </c>
      <c r="F1524" s="1" t="s">
        <v>1952</v>
      </c>
      <c r="G1524" s="3">
        <v>6.2</v>
      </c>
      <c r="H1524" s="3">
        <v>8.9</v>
      </c>
      <c r="I1524" s="1" t="s">
        <v>3495</v>
      </c>
    </row>
    <row r="1525" spans="1:9">
      <c r="A1525" s="1" t="s">
        <v>7</v>
      </c>
      <c r="B1525" s="1" t="s">
        <v>311</v>
      </c>
      <c r="C1525" s="1" t="s">
        <v>1585</v>
      </c>
      <c r="E1525" s="1" t="s">
        <v>1951</v>
      </c>
      <c r="F1525" s="1" t="s">
        <v>1952</v>
      </c>
      <c r="G1525" s="3">
        <v>8.8</v>
      </c>
      <c r="H1525" s="3">
        <v>40</v>
      </c>
      <c r="I1525" s="1" t="s">
        <v>3496</v>
      </c>
    </row>
    <row r="1526" spans="1:9">
      <c r="A1526" s="1" t="s">
        <v>7</v>
      </c>
      <c r="B1526" s="1" t="s">
        <v>311</v>
      </c>
      <c r="C1526" s="1" t="s">
        <v>1605</v>
      </c>
      <c r="E1526" s="1" t="s">
        <v>1951</v>
      </c>
      <c r="F1526" s="1" t="s">
        <v>1952</v>
      </c>
      <c r="G1526" s="3">
        <v>9.6</v>
      </c>
      <c r="H1526" s="3">
        <v>50</v>
      </c>
      <c r="I1526" s="1" t="s">
        <v>3497</v>
      </c>
    </row>
    <row r="1527" spans="1:9">
      <c r="A1527" s="1" t="s">
        <v>7</v>
      </c>
      <c r="B1527" s="1" t="s">
        <v>311</v>
      </c>
      <c r="C1527" s="1" t="s">
        <v>928</v>
      </c>
      <c r="E1527" s="1" t="s">
        <v>1951</v>
      </c>
      <c r="F1527" s="1" t="s">
        <v>1952</v>
      </c>
      <c r="G1527" s="1">
        <v>10</v>
      </c>
      <c r="H1527" s="1">
        <v>29.2</v>
      </c>
      <c r="I1527" s="1" t="s">
        <v>3498</v>
      </c>
    </row>
    <row r="1528" spans="1:9">
      <c r="A1528" s="1" t="s">
        <v>7</v>
      </c>
      <c r="B1528" s="1" t="s">
        <v>311</v>
      </c>
      <c r="C1528" s="1" t="s">
        <v>1556</v>
      </c>
      <c r="E1528" s="1" t="s">
        <v>1951</v>
      </c>
      <c r="F1528" s="1" t="s">
        <v>1952</v>
      </c>
      <c r="G1528" s="3">
        <v>7.9</v>
      </c>
      <c r="H1528" s="3">
        <v>36</v>
      </c>
      <c r="I1528" s="1" t="s">
        <v>3499</v>
      </c>
    </row>
    <row r="1529" spans="1:9">
      <c r="A1529" s="1" t="s">
        <v>7</v>
      </c>
      <c r="B1529" s="1" t="s">
        <v>311</v>
      </c>
      <c r="C1529" s="1" t="s">
        <v>957</v>
      </c>
      <c r="E1529" s="1" t="s">
        <v>1951</v>
      </c>
      <c r="F1529" s="1" t="s">
        <v>1952</v>
      </c>
      <c r="G1529" s="1">
        <v>21.2</v>
      </c>
      <c r="H1529" s="1">
        <v>121</v>
      </c>
      <c r="I1529" s="1" t="s">
        <v>3454</v>
      </c>
    </row>
    <row r="1530" ht="31.2" spans="1:9">
      <c r="A1530" s="1" t="s">
        <v>7</v>
      </c>
      <c r="B1530" s="1" t="s">
        <v>311</v>
      </c>
      <c r="C1530" s="1" t="s">
        <v>1655</v>
      </c>
      <c r="E1530" s="1" t="s">
        <v>1951</v>
      </c>
      <c r="F1530" s="1" t="s">
        <v>1952</v>
      </c>
      <c r="G1530" s="3">
        <v>9.9</v>
      </c>
      <c r="H1530" s="3">
        <v>18.5</v>
      </c>
      <c r="I1530" s="1" t="s">
        <v>3500</v>
      </c>
    </row>
    <row r="1531" spans="1:9">
      <c r="A1531" s="1" t="s">
        <v>7</v>
      </c>
      <c r="B1531" s="1" t="s">
        <v>311</v>
      </c>
      <c r="C1531" s="1" t="s">
        <v>958</v>
      </c>
      <c r="E1531" s="1" t="s">
        <v>1951</v>
      </c>
      <c r="F1531" s="1" t="s">
        <v>1952</v>
      </c>
      <c r="G1531" s="1">
        <v>10</v>
      </c>
      <c r="H1531" s="1">
        <v>44</v>
      </c>
      <c r="I1531" s="1" t="s">
        <v>3358</v>
      </c>
    </row>
    <row r="1532" ht="62.4" spans="1:9">
      <c r="A1532" s="1" t="s">
        <v>7</v>
      </c>
      <c r="B1532" s="1" t="s">
        <v>311</v>
      </c>
      <c r="C1532" s="1" t="s">
        <v>750</v>
      </c>
      <c r="E1532" s="1" t="s">
        <v>1951</v>
      </c>
      <c r="F1532" s="1" t="s">
        <v>1952</v>
      </c>
      <c r="G1532" s="3">
        <v>37</v>
      </c>
      <c r="H1532" s="3">
        <v>124</v>
      </c>
      <c r="I1532" s="1" t="s">
        <v>3501</v>
      </c>
    </row>
    <row r="1533" ht="31.2" spans="1:9">
      <c r="A1533" s="1" t="s">
        <v>7</v>
      </c>
      <c r="B1533" s="1" t="s">
        <v>311</v>
      </c>
      <c r="C1533" s="1" t="s">
        <v>1292</v>
      </c>
      <c r="E1533" s="1" t="s">
        <v>1951</v>
      </c>
      <c r="F1533" s="1" t="s">
        <v>1952</v>
      </c>
      <c r="G1533" s="3">
        <v>10</v>
      </c>
      <c r="H1533" s="3">
        <v>27.2</v>
      </c>
      <c r="I1533" s="1" t="s">
        <v>3502</v>
      </c>
    </row>
    <row r="1534" ht="31.2" spans="1:9">
      <c r="A1534" s="1" t="s">
        <v>7</v>
      </c>
      <c r="B1534" s="1" t="s">
        <v>311</v>
      </c>
      <c r="C1534" s="1" t="s">
        <v>948</v>
      </c>
      <c r="E1534" s="1" t="s">
        <v>1951</v>
      </c>
      <c r="F1534" s="1" t="s">
        <v>1952</v>
      </c>
      <c r="G1534" s="1">
        <v>8</v>
      </c>
      <c r="H1534" s="1">
        <v>9</v>
      </c>
      <c r="I1534" s="1" t="s">
        <v>3503</v>
      </c>
    </row>
    <row r="1535" spans="1:9">
      <c r="A1535" s="1" t="s">
        <v>7</v>
      </c>
      <c r="B1535" s="1" t="s">
        <v>311</v>
      </c>
      <c r="C1535" s="1" t="s">
        <v>1524</v>
      </c>
      <c r="E1535" s="1" t="s">
        <v>1951</v>
      </c>
      <c r="F1535" s="1" t="s">
        <v>1952</v>
      </c>
      <c r="G1535" s="3">
        <v>22</v>
      </c>
      <c r="H1535" s="3">
        <v>51.8</v>
      </c>
      <c r="I1535" s="1" t="s">
        <v>3504</v>
      </c>
    </row>
    <row r="1536" spans="1:9">
      <c r="A1536" s="1" t="s">
        <v>7</v>
      </c>
      <c r="B1536" s="1" t="s">
        <v>311</v>
      </c>
      <c r="C1536" s="1" t="s">
        <v>1557</v>
      </c>
      <c r="E1536" s="1" t="s">
        <v>1951</v>
      </c>
      <c r="F1536" s="1" t="s">
        <v>1952</v>
      </c>
      <c r="G1536" s="3">
        <v>2.7</v>
      </c>
      <c r="H1536" s="3">
        <v>11</v>
      </c>
      <c r="I1536" s="1" t="s">
        <v>3505</v>
      </c>
    </row>
    <row r="1537" spans="1:6">
      <c r="A1537" s="2" t="s">
        <v>7</v>
      </c>
      <c r="B1537" s="1" t="s">
        <v>311</v>
      </c>
      <c r="C1537" s="1" t="s">
        <v>1235</v>
      </c>
      <c r="E1537" s="1" t="s">
        <v>1951</v>
      </c>
      <c r="F1537" s="1" t="s">
        <v>1952</v>
      </c>
    </row>
    <row r="1538" spans="1:9">
      <c r="A1538" s="1" t="s">
        <v>7</v>
      </c>
      <c r="B1538" s="1" t="s">
        <v>311</v>
      </c>
      <c r="C1538" s="1" t="s">
        <v>1597</v>
      </c>
      <c r="E1538" s="1" t="s">
        <v>1951</v>
      </c>
      <c r="F1538" s="1" t="s">
        <v>1952</v>
      </c>
      <c r="G1538" s="3">
        <v>6.1</v>
      </c>
      <c r="H1538" s="3">
        <v>0</v>
      </c>
      <c r="I1538" s="1" t="s">
        <v>3506</v>
      </c>
    </row>
    <row r="1539" ht="31.2" spans="1:9">
      <c r="A1539" s="1" t="s">
        <v>7</v>
      </c>
      <c r="B1539" s="1" t="s">
        <v>311</v>
      </c>
      <c r="C1539" s="1" t="s">
        <v>968</v>
      </c>
      <c r="E1539" s="1" t="s">
        <v>1951</v>
      </c>
      <c r="F1539" s="1" t="s">
        <v>1952</v>
      </c>
      <c r="G1539" s="1">
        <v>10.6</v>
      </c>
      <c r="H1539" s="1">
        <v>15.4</v>
      </c>
      <c r="I1539" s="1" t="s">
        <v>3507</v>
      </c>
    </row>
    <row r="1540" spans="1:9">
      <c r="A1540" s="1" t="s">
        <v>7</v>
      </c>
      <c r="B1540" s="1" t="s">
        <v>311</v>
      </c>
      <c r="C1540" s="1" t="s">
        <v>1293</v>
      </c>
      <c r="E1540" s="1" t="s">
        <v>1951</v>
      </c>
      <c r="F1540" s="1" t="s">
        <v>1952</v>
      </c>
      <c r="G1540" s="3">
        <v>14</v>
      </c>
      <c r="H1540" s="3">
        <v>48.1</v>
      </c>
      <c r="I1540" s="1" t="s">
        <v>3508</v>
      </c>
    </row>
    <row r="1541" spans="1:6">
      <c r="A1541" s="1" t="s">
        <v>7</v>
      </c>
      <c r="B1541" s="1" t="s">
        <v>311</v>
      </c>
      <c r="C1541" s="1" t="s">
        <v>1517</v>
      </c>
      <c r="E1541" s="1" t="s">
        <v>1951</v>
      </c>
      <c r="F1541" s="1" t="s">
        <v>1952</v>
      </c>
    </row>
    <row r="1542" spans="1:9">
      <c r="A1542" s="1" t="s">
        <v>7</v>
      </c>
      <c r="B1542" s="1" t="s">
        <v>311</v>
      </c>
      <c r="C1542" s="1" t="s">
        <v>929</v>
      </c>
      <c r="E1542" s="1" t="s">
        <v>1951</v>
      </c>
      <c r="F1542" s="1" t="s">
        <v>1952</v>
      </c>
      <c r="G1542" s="1">
        <v>15</v>
      </c>
      <c r="H1542" s="1">
        <v>68.9</v>
      </c>
      <c r="I1542" s="1" t="s">
        <v>3509</v>
      </c>
    </row>
    <row r="1543" spans="1:9">
      <c r="A1543" s="1" t="s">
        <v>7</v>
      </c>
      <c r="B1543" s="1" t="s">
        <v>311</v>
      </c>
      <c r="C1543" s="1" t="s">
        <v>930</v>
      </c>
      <c r="E1543" s="1" t="s">
        <v>1951</v>
      </c>
      <c r="F1543" s="1" t="s">
        <v>1952</v>
      </c>
      <c r="G1543" s="1">
        <v>42</v>
      </c>
      <c r="H1543" s="1">
        <v>381</v>
      </c>
      <c r="I1543" s="1" t="s">
        <v>3510</v>
      </c>
    </row>
    <row r="1544" spans="1:9">
      <c r="A1544" s="1" t="s">
        <v>7</v>
      </c>
      <c r="B1544" s="1" t="s">
        <v>311</v>
      </c>
      <c r="C1544" s="1" t="s">
        <v>775</v>
      </c>
      <c r="E1544" s="1" t="s">
        <v>1951</v>
      </c>
      <c r="F1544" s="1" t="s">
        <v>1952</v>
      </c>
      <c r="G1544" s="3">
        <v>13</v>
      </c>
      <c r="H1544" s="3">
        <v>828</v>
      </c>
      <c r="I1544" s="1" t="s">
        <v>3511</v>
      </c>
    </row>
    <row r="1545" ht="46.8" spans="1:9">
      <c r="A1545" s="1" t="s">
        <v>7</v>
      </c>
      <c r="B1545" s="1" t="s">
        <v>311</v>
      </c>
      <c r="C1545" s="1" t="s">
        <v>812</v>
      </c>
      <c r="E1545" s="1" t="s">
        <v>1951</v>
      </c>
      <c r="F1545" s="1" t="s">
        <v>1952</v>
      </c>
      <c r="G1545" s="3">
        <v>6.5</v>
      </c>
      <c r="H1545" s="3">
        <v>34.3</v>
      </c>
      <c r="I1545" s="1" t="s">
        <v>3512</v>
      </c>
    </row>
    <row r="1546" ht="31.2" spans="1:9">
      <c r="A1546" s="1" t="s">
        <v>7</v>
      </c>
      <c r="B1546" s="1" t="s">
        <v>311</v>
      </c>
      <c r="C1546" s="1" t="s">
        <v>1294</v>
      </c>
      <c r="E1546" s="1" t="s">
        <v>1951</v>
      </c>
      <c r="F1546" s="1" t="s">
        <v>1952</v>
      </c>
      <c r="G1546" s="3">
        <v>14</v>
      </c>
      <c r="H1546" s="3">
        <v>32</v>
      </c>
      <c r="I1546" s="1" t="s">
        <v>3513</v>
      </c>
    </row>
    <row r="1547" ht="31.2" spans="1:9">
      <c r="A1547" s="1" t="s">
        <v>7</v>
      </c>
      <c r="B1547" s="1" t="s">
        <v>311</v>
      </c>
      <c r="C1547" s="1" t="s">
        <v>891</v>
      </c>
      <c r="E1547" s="1" t="s">
        <v>1951</v>
      </c>
      <c r="F1547" s="1" t="s">
        <v>1952</v>
      </c>
      <c r="G1547" s="1">
        <v>14.6</v>
      </c>
      <c r="H1547" s="1">
        <v>49</v>
      </c>
      <c r="I1547" s="1" t="s">
        <v>3514</v>
      </c>
    </row>
    <row r="1548" ht="31.2" spans="1:9">
      <c r="A1548" s="1" t="s">
        <v>7</v>
      </c>
      <c r="B1548" s="1" t="s">
        <v>311</v>
      </c>
      <c r="C1548" s="1" t="s">
        <v>1295</v>
      </c>
      <c r="E1548" s="1" t="s">
        <v>1951</v>
      </c>
      <c r="F1548" s="1" t="s">
        <v>1952</v>
      </c>
      <c r="G1548" s="3">
        <v>15</v>
      </c>
      <c r="H1548" s="3">
        <v>61.7</v>
      </c>
      <c r="I1548" s="1" t="s">
        <v>3515</v>
      </c>
    </row>
    <row r="1549" spans="1:6">
      <c r="A1549" s="2" t="s">
        <v>7</v>
      </c>
      <c r="B1549" s="1" t="s">
        <v>311</v>
      </c>
      <c r="C1549" s="1" t="s">
        <v>959</v>
      </c>
      <c r="E1549" s="1" t="s">
        <v>1951</v>
      </c>
      <c r="F1549" s="1" t="s">
        <v>1952</v>
      </c>
    </row>
    <row r="1550" ht="31.2" spans="1:9">
      <c r="A1550" s="1" t="s">
        <v>7</v>
      </c>
      <c r="B1550" s="1" t="s">
        <v>311</v>
      </c>
      <c r="C1550" s="1" t="s">
        <v>1489</v>
      </c>
      <c r="E1550" s="1" t="s">
        <v>1951</v>
      </c>
      <c r="F1550" s="1" t="s">
        <v>1952</v>
      </c>
      <c r="G1550" s="3">
        <v>12.4</v>
      </c>
      <c r="H1550" s="3">
        <v>29.6</v>
      </c>
      <c r="I1550" s="1" t="s">
        <v>3516</v>
      </c>
    </row>
    <row r="1551" ht="62.4" spans="1:9">
      <c r="A1551" s="1" t="s">
        <v>7</v>
      </c>
      <c r="B1551" s="1" t="s">
        <v>311</v>
      </c>
      <c r="C1551" s="1" t="s">
        <v>1490</v>
      </c>
      <c r="E1551" s="1" t="s">
        <v>1951</v>
      </c>
      <c r="F1551" s="1" t="s">
        <v>1952</v>
      </c>
      <c r="G1551" s="3">
        <v>18.6</v>
      </c>
      <c r="H1551" s="3">
        <v>27.3</v>
      </c>
      <c r="I1551" s="1" t="s">
        <v>3517</v>
      </c>
    </row>
    <row r="1552" ht="46.8" spans="1:9">
      <c r="A1552" s="1" t="s">
        <v>7</v>
      </c>
      <c r="B1552" s="1" t="s">
        <v>311</v>
      </c>
      <c r="C1552" s="1" t="s">
        <v>1491</v>
      </c>
      <c r="E1552" s="1" t="s">
        <v>1951</v>
      </c>
      <c r="F1552" s="1" t="s">
        <v>1952</v>
      </c>
      <c r="G1552" s="3">
        <v>18.8</v>
      </c>
      <c r="H1552" s="3">
        <v>34.7</v>
      </c>
      <c r="I1552" s="1" t="s">
        <v>3518</v>
      </c>
    </row>
    <row r="1553" ht="31.2" spans="1:9">
      <c r="A1553" s="1" t="s">
        <v>7</v>
      </c>
      <c r="B1553" s="1" t="s">
        <v>311</v>
      </c>
      <c r="C1553" s="1" t="s">
        <v>1492</v>
      </c>
      <c r="E1553" s="1" t="s">
        <v>1951</v>
      </c>
      <c r="F1553" s="1" t="s">
        <v>1952</v>
      </c>
      <c r="G1553" s="3">
        <v>8.9</v>
      </c>
      <c r="H1553" s="3">
        <v>27.4</v>
      </c>
      <c r="I1553" s="1" t="s">
        <v>3519</v>
      </c>
    </row>
    <row r="1554" ht="31.2" spans="1:9">
      <c r="A1554" s="1" t="s">
        <v>7</v>
      </c>
      <c r="B1554" s="1" t="s">
        <v>311</v>
      </c>
      <c r="C1554" s="1" t="s">
        <v>1493</v>
      </c>
      <c r="E1554" s="1" t="s">
        <v>1951</v>
      </c>
      <c r="F1554" s="1" t="s">
        <v>1952</v>
      </c>
      <c r="G1554" s="3">
        <v>9</v>
      </c>
      <c r="H1554" s="3">
        <v>25.4</v>
      </c>
      <c r="I1554" s="1" t="s">
        <v>3520</v>
      </c>
    </row>
    <row r="1555" ht="31.2" spans="1:9">
      <c r="A1555" s="1" t="s">
        <v>7</v>
      </c>
      <c r="B1555" s="1" t="s">
        <v>311</v>
      </c>
      <c r="C1555" s="1" t="s">
        <v>1656</v>
      </c>
      <c r="E1555" s="1" t="s">
        <v>1951</v>
      </c>
      <c r="F1555" s="1" t="s">
        <v>1952</v>
      </c>
      <c r="G1555" s="3">
        <v>15</v>
      </c>
      <c r="H1555" s="3">
        <v>42.8</v>
      </c>
      <c r="I1555" s="1" t="s">
        <v>3521</v>
      </c>
    </row>
    <row r="1556" spans="1:9">
      <c r="A1556" s="1" t="s">
        <v>7</v>
      </c>
      <c r="B1556" s="1" t="s">
        <v>311</v>
      </c>
      <c r="C1556" s="1" t="s">
        <v>751</v>
      </c>
      <c r="E1556" s="1" t="s">
        <v>1951</v>
      </c>
      <c r="F1556" s="1" t="s">
        <v>1952</v>
      </c>
      <c r="G1556" s="3">
        <v>12</v>
      </c>
      <c r="H1556" s="3">
        <v>50</v>
      </c>
      <c r="I1556" s="1" t="s">
        <v>3522</v>
      </c>
    </row>
    <row r="1557" ht="46.8" spans="1:9">
      <c r="A1557" s="1" t="s">
        <v>7</v>
      </c>
      <c r="B1557" s="1" t="s">
        <v>311</v>
      </c>
      <c r="C1557" s="1" t="s">
        <v>1494</v>
      </c>
      <c r="E1557" s="1" t="s">
        <v>1951</v>
      </c>
      <c r="F1557" s="1" t="s">
        <v>1952</v>
      </c>
      <c r="G1557" s="3">
        <v>24.5</v>
      </c>
      <c r="H1557" s="3">
        <v>179.2</v>
      </c>
      <c r="I1557" s="1" t="s">
        <v>3523</v>
      </c>
    </row>
    <row r="1558" ht="78" spans="1:9">
      <c r="A1558" s="1" t="s">
        <v>7</v>
      </c>
      <c r="B1558" s="1" t="s">
        <v>311</v>
      </c>
      <c r="C1558" s="1" t="s">
        <v>3524</v>
      </c>
      <c r="E1558" s="1" t="s">
        <v>1951</v>
      </c>
      <c r="F1558" s="1" t="s">
        <v>1952</v>
      </c>
      <c r="G1558" s="3">
        <v>88</v>
      </c>
      <c r="H1558" s="3">
        <v>593</v>
      </c>
      <c r="I1558" s="1" t="s">
        <v>3525</v>
      </c>
    </row>
    <row r="1559" ht="31.2" spans="1:9">
      <c r="A1559" s="1" t="s">
        <v>7</v>
      </c>
      <c r="B1559" s="1" t="s">
        <v>311</v>
      </c>
      <c r="C1559" s="1" t="s">
        <v>1558</v>
      </c>
      <c r="E1559" s="1" t="s">
        <v>1951</v>
      </c>
      <c r="F1559" s="1" t="s">
        <v>1952</v>
      </c>
      <c r="G1559" s="3">
        <v>7.8</v>
      </c>
      <c r="H1559" s="3">
        <v>35</v>
      </c>
      <c r="I1559" s="1" t="s">
        <v>3526</v>
      </c>
    </row>
    <row r="1560" ht="31.2" spans="1:9">
      <c r="A1560" s="1" t="s">
        <v>7</v>
      </c>
      <c r="B1560" s="1" t="s">
        <v>311</v>
      </c>
      <c r="C1560" s="1" t="s">
        <v>996</v>
      </c>
      <c r="E1560" s="1" t="s">
        <v>1951</v>
      </c>
      <c r="F1560" s="1" t="s">
        <v>1952</v>
      </c>
      <c r="G1560" s="1">
        <v>8.2</v>
      </c>
      <c r="H1560" s="1">
        <v>13</v>
      </c>
      <c r="I1560" s="1" t="s">
        <v>3527</v>
      </c>
    </row>
    <row r="1561" spans="1:9">
      <c r="A1561" s="1" t="s">
        <v>7</v>
      </c>
      <c r="B1561" s="1" t="s">
        <v>311</v>
      </c>
      <c r="C1561" s="1" t="s">
        <v>892</v>
      </c>
      <c r="E1561" s="1" t="s">
        <v>1951</v>
      </c>
      <c r="F1561" s="1" t="s">
        <v>1952</v>
      </c>
      <c r="G1561" s="1">
        <v>13</v>
      </c>
      <c r="H1561" s="1">
        <v>20</v>
      </c>
      <c r="I1561" s="1" t="s">
        <v>3528</v>
      </c>
    </row>
    <row r="1562" ht="31.2" spans="1:9">
      <c r="A1562" s="1" t="s">
        <v>7</v>
      </c>
      <c r="B1562" s="1" t="s">
        <v>311</v>
      </c>
      <c r="C1562" s="1" t="s">
        <v>1259</v>
      </c>
      <c r="E1562" s="1" t="s">
        <v>1951</v>
      </c>
      <c r="F1562" s="1" t="s">
        <v>1952</v>
      </c>
      <c r="G1562" s="3">
        <v>23</v>
      </c>
      <c r="H1562" s="3">
        <v>114</v>
      </c>
      <c r="I1562" s="1" t="s">
        <v>3529</v>
      </c>
    </row>
    <row r="1563" spans="1:9">
      <c r="A1563" s="1" t="s">
        <v>7</v>
      </c>
      <c r="B1563" s="1" t="s">
        <v>311</v>
      </c>
      <c r="C1563" s="1" t="s">
        <v>1322</v>
      </c>
      <c r="E1563" s="1" t="s">
        <v>1951</v>
      </c>
      <c r="F1563" s="1" t="s">
        <v>1952</v>
      </c>
      <c r="G1563" s="3">
        <v>24.6</v>
      </c>
      <c r="H1563" s="3">
        <v>108</v>
      </c>
      <c r="I1563" s="1" t="s">
        <v>3530</v>
      </c>
    </row>
    <row r="1564" spans="1:9">
      <c r="A1564" s="1" t="s">
        <v>7</v>
      </c>
      <c r="B1564" s="1" t="s">
        <v>311</v>
      </c>
      <c r="C1564" s="1" t="s">
        <v>1249</v>
      </c>
      <c r="E1564" s="1" t="s">
        <v>1951</v>
      </c>
      <c r="F1564" s="1" t="s">
        <v>1952</v>
      </c>
      <c r="G1564" s="3">
        <v>13.5</v>
      </c>
      <c r="H1564" s="3">
        <v>58.7</v>
      </c>
      <c r="I1564" s="1" t="s">
        <v>3531</v>
      </c>
    </row>
    <row r="1565" spans="1:9">
      <c r="A1565" s="1" t="s">
        <v>7</v>
      </c>
      <c r="B1565" s="1" t="s">
        <v>311</v>
      </c>
      <c r="C1565" s="1" t="s">
        <v>868</v>
      </c>
      <c r="E1565" s="1" t="s">
        <v>1951</v>
      </c>
      <c r="F1565" s="1" t="s">
        <v>1952</v>
      </c>
      <c r="G1565" s="1">
        <v>74</v>
      </c>
      <c r="H1565" s="1">
        <v>1120</v>
      </c>
      <c r="I1565" s="1" t="s">
        <v>3532</v>
      </c>
    </row>
    <row r="1566" ht="46.8" spans="1:9">
      <c r="A1566" s="1" t="s">
        <v>7</v>
      </c>
      <c r="B1566" s="1" t="s">
        <v>311</v>
      </c>
      <c r="C1566" s="1" t="s">
        <v>960</v>
      </c>
      <c r="E1566" s="1" t="s">
        <v>1951</v>
      </c>
      <c r="F1566" s="1" t="s">
        <v>1952</v>
      </c>
      <c r="G1566" s="1">
        <v>22</v>
      </c>
      <c r="H1566" s="1">
        <v>29</v>
      </c>
      <c r="I1566" s="1" t="s">
        <v>3533</v>
      </c>
    </row>
    <row r="1567" spans="1:9">
      <c r="A1567" s="1" t="s">
        <v>7</v>
      </c>
      <c r="B1567" s="1" t="s">
        <v>311</v>
      </c>
      <c r="C1567" s="1" t="s">
        <v>1598</v>
      </c>
      <c r="E1567" s="1" t="s">
        <v>1951</v>
      </c>
      <c r="F1567" s="1" t="s">
        <v>1952</v>
      </c>
      <c r="G1567" s="3">
        <v>10</v>
      </c>
      <c r="H1567" s="3">
        <v>0</v>
      </c>
      <c r="I1567" s="1" t="s">
        <v>3534</v>
      </c>
    </row>
    <row r="1568" ht="31.2" spans="1:9">
      <c r="A1568" s="1" t="s">
        <v>7</v>
      </c>
      <c r="B1568" s="1" t="s">
        <v>311</v>
      </c>
      <c r="C1568" s="1" t="s">
        <v>738</v>
      </c>
      <c r="E1568" s="1" t="s">
        <v>1951</v>
      </c>
      <c r="F1568" s="1" t="s">
        <v>1952</v>
      </c>
      <c r="G1568" s="3">
        <v>27</v>
      </c>
      <c r="H1568" s="3">
        <v>216.3</v>
      </c>
      <c r="I1568" s="1" t="s">
        <v>3535</v>
      </c>
    </row>
    <row r="1569" ht="31.2" spans="1:9">
      <c r="A1569" s="1" t="s">
        <v>7</v>
      </c>
      <c r="B1569" s="1" t="s">
        <v>311</v>
      </c>
      <c r="C1569" s="1" t="s">
        <v>776</v>
      </c>
      <c r="E1569" s="1" t="s">
        <v>1951</v>
      </c>
      <c r="F1569" s="1" t="s">
        <v>1952</v>
      </c>
      <c r="G1569" s="3">
        <v>4.7</v>
      </c>
      <c r="H1569" s="3">
        <v>4.7</v>
      </c>
      <c r="I1569" s="1" t="s">
        <v>3536</v>
      </c>
    </row>
    <row r="1570" ht="46.8" spans="1:9">
      <c r="A1570" s="1" t="s">
        <v>7</v>
      </c>
      <c r="B1570" s="1" t="s">
        <v>311</v>
      </c>
      <c r="C1570" s="1" t="s">
        <v>739</v>
      </c>
      <c r="E1570" s="1" t="s">
        <v>1951</v>
      </c>
      <c r="F1570" s="1" t="s">
        <v>1952</v>
      </c>
      <c r="G1570" s="3">
        <v>36</v>
      </c>
      <c r="H1570" s="3">
        <v>300.7</v>
      </c>
      <c r="I1570" s="1" t="s">
        <v>3537</v>
      </c>
    </row>
    <row r="1571" ht="31.2" spans="1:9">
      <c r="A1571" s="1" t="s">
        <v>7</v>
      </c>
      <c r="B1571" s="1" t="s">
        <v>311</v>
      </c>
      <c r="C1571" s="1" t="s">
        <v>797</v>
      </c>
      <c r="E1571" s="1" t="s">
        <v>1951</v>
      </c>
      <c r="F1571" s="1" t="s">
        <v>1952</v>
      </c>
      <c r="G1571" s="3">
        <v>20</v>
      </c>
      <c r="H1571" s="3">
        <v>23.7</v>
      </c>
      <c r="I1571" s="1" t="s">
        <v>3538</v>
      </c>
    </row>
    <row r="1572" ht="31.2" spans="1:9">
      <c r="A1572" s="1" t="s">
        <v>7</v>
      </c>
      <c r="B1572" s="1" t="s">
        <v>311</v>
      </c>
      <c r="C1572" s="1" t="s">
        <v>777</v>
      </c>
      <c r="E1572" s="1" t="s">
        <v>1951</v>
      </c>
      <c r="F1572" s="1" t="s">
        <v>1952</v>
      </c>
      <c r="G1572" s="3">
        <v>19</v>
      </c>
      <c r="H1572" s="3">
        <v>52.2</v>
      </c>
      <c r="I1572" s="1" t="s">
        <v>3539</v>
      </c>
    </row>
    <row r="1573" spans="1:6">
      <c r="A1573" s="2" t="s">
        <v>7</v>
      </c>
      <c r="B1573" s="1" t="s">
        <v>311</v>
      </c>
      <c r="C1573" s="1" t="s">
        <v>976</v>
      </c>
      <c r="E1573" s="1" t="s">
        <v>1951</v>
      </c>
      <c r="F1573" s="1" t="s">
        <v>1952</v>
      </c>
    </row>
    <row r="1574" ht="46.8" spans="1:9">
      <c r="A1574" s="1" t="s">
        <v>7</v>
      </c>
      <c r="B1574" s="1" t="s">
        <v>311</v>
      </c>
      <c r="C1574" s="1" t="s">
        <v>3540</v>
      </c>
      <c r="E1574" s="1" t="s">
        <v>1951</v>
      </c>
      <c r="F1574" s="1" t="s">
        <v>1952</v>
      </c>
      <c r="G1574" s="3">
        <v>39</v>
      </c>
      <c r="H1574" s="3">
        <v>1032</v>
      </c>
      <c r="I1574" s="1" t="s">
        <v>3541</v>
      </c>
    </row>
    <row r="1575" ht="31.2" spans="1:9">
      <c r="A1575" s="1" t="s">
        <v>7</v>
      </c>
      <c r="B1575" s="1" t="s">
        <v>311</v>
      </c>
      <c r="C1575" s="1" t="s">
        <v>1296</v>
      </c>
      <c r="E1575" s="1" t="s">
        <v>1951</v>
      </c>
      <c r="F1575" s="1" t="s">
        <v>1952</v>
      </c>
      <c r="G1575" s="3">
        <v>10.3</v>
      </c>
      <c r="H1575" s="3">
        <v>27.8</v>
      </c>
      <c r="I1575" s="1" t="s">
        <v>3542</v>
      </c>
    </row>
    <row r="1576" spans="1:9">
      <c r="A1576" s="1" t="s">
        <v>7</v>
      </c>
      <c r="B1576" s="1" t="s">
        <v>311</v>
      </c>
      <c r="C1576" s="1" t="s">
        <v>3543</v>
      </c>
      <c r="E1576" s="1" t="s">
        <v>1951</v>
      </c>
      <c r="F1576" s="1" t="s">
        <v>1952</v>
      </c>
      <c r="G1576" s="3">
        <v>77.2</v>
      </c>
      <c r="H1576" s="3">
        <v>1392</v>
      </c>
      <c r="I1576" s="1" t="s">
        <v>3544</v>
      </c>
    </row>
    <row r="1577" ht="31.2" spans="1:9">
      <c r="A1577" s="1" t="s">
        <v>7</v>
      </c>
      <c r="B1577" s="1" t="s">
        <v>311</v>
      </c>
      <c r="C1577" s="1" t="s">
        <v>780</v>
      </c>
      <c r="E1577" s="1" t="s">
        <v>1951</v>
      </c>
      <c r="F1577" s="1" t="s">
        <v>1952</v>
      </c>
      <c r="G1577" s="3">
        <v>21.7</v>
      </c>
      <c r="H1577" s="3">
        <v>66.2</v>
      </c>
      <c r="I1577" s="1" t="s">
        <v>3545</v>
      </c>
    </row>
    <row r="1578" ht="31.2" spans="1:9">
      <c r="A1578" s="1" t="s">
        <v>7</v>
      </c>
      <c r="B1578" s="1" t="s">
        <v>311</v>
      </c>
      <c r="C1578" s="1" t="s">
        <v>1635</v>
      </c>
      <c r="E1578" s="1" t="s">
        <v>1951</v>
      </c>
      <c r="F1578" s="1" t="s">
        <v>1952</v>
      </c>
      <c r="G1578" s="3">
        <v>4</v>
      </c>
      <c r="H1578" s="3">
        <v>0.1</v>
      </c>
      <c r="I1578" s="1" t="s">
        <v>3546</v>
      </c>
    </row>
    <row r="1579" spans="1:9">
      <c r="A1579" s="1" t="s">
        <v>7</v>
      </c>
      <c r="B1579" s="1" t="s">
        <v>311</v>
      </c>
      <c r="C1579" s="1" t="s">
        <v>961</v>
      </c>
      <c r="E1579" s="1" t="s">
        <v>1951</v>
      </c>
      <c r="F1579" s="1" t="s">
        <v>1952</v>
      </c>
      <c r="G1579" s="3">
        <v>35.2</v>
      </c>
      <c r="H1579" s="3">
        <v>136.8</v>
      </c>
      <c r="I1579" s="1" t="s">
        <v>3547</v>
      </c>
    </row>
    <row r="1580" ht="31.2" spans="1:9">
      <c r="A1580" s="1" t="s">
        <v>7</v>
      </c>
      <c r="B1580" s="1" t="s">
        <v>311</v>
      </c>
      <c r="C1580" s="1" t="s">
        <v>1260</v>
      </c>
      <c r="E1580" s="1" t="s">
        <v>1951</v>
      </c>
      <c r="F1580" s="1" t="s">
        <v>1952</v>
      </c>
      <c r="G1580" s="3">
        <v>24</v>
      </c>
      <c r="H1580" s="3">
        <v>74.6</v>
      </c>
      <c r="I1580" s="1" t="s">
        <v>3548</v>
      </c>
    </row>
    <row r="1581" ht="31.2" spans="1:9">
      <c r="A1581" s="1" t="s">
        <v>7</v>
      </c>
      <c r="B1581" s="1" t="s">
        <v>311</v>
      </c>
      <c r="C1581" s="1" t="s">
        <v>893</v>
      </c>
      <c r="E1581" s="1" t="s">
        <v>1951</v>
      </c>
      <c r="F1581" s="1" t="s">
        <v>1952</v>
      </c>
      <c r="G1581" s="1">
        <v>6.4</v>
      </c>
      <c r="H1581" s="1">
        <v>27</v>
      </c>
      <c r="I1581" s="1" t="s">
        <v>3549</v>
      </c>
    </row>
    <row r="1582" ht="31.2" spans="1:9">
      <c r="A1582" s="1" t="s">
        <v>7</v>
      </c>
      <c r="B1582" s="1" t="s">
        <v>311</v>
      </c>
      <c r="C1582" s="1" t="s">
        <v>1297</v>
      </c>
      <c r="E1582" s="1" t="s">
        <v>1951</v>
      </c>
      <c r="F1582" s="1" t="s">
        <v>1952</v>
      </c>
      <c r="G1582" s="3">
        <v>18</v>
      </c>
      <c r="H1582" s="3">
        <v>79.1</v>
      </c>
      <c r="I1582" s="1" t="s">
        <v>3550</v>
      </c>
    </row>
    <row r="1583" ht="31.2" spans="1:9">
      <c r="A1583" s="1" t="s">
        <v>7</v>
      </c>
      <c r="B1583" s="1" t="s">
        <v>311</v>
      </c>
      <c r="C1583" s="1" t="s">
        <v>1298</v>
      </c>
      <c r="E1583" s="1" t="s">
        <v>1951</v>
      </c>
      <c r="F1583" s="1" t="s">
        <v>1952</v>
      </c>
      <c r="G1583" s="3">
        <v>45</v>
      </c>
      <c r="H1583" s="3">
        <v>121</v>
      </c>
      <c r="I1583" s="1" t="s">
        <v>3551</v>
      </c>
    </row>
    <row r="1584" spans="1:9">
      <c r="A1584" s="1" t="s">
        <v>7</v>
      </c>
      <c r="B1584" s="1" t="s">
        <v>311</v>
      </c>
      <c r="C1584" s="1" t="s">
        <v>997</v>
      </c>
      <c r="E1584" s="1" t="s">
        <v>1951</v>
      </c>
      <c r="F1584" s="1" t="s">
        <v>1952</v>
      </c>
      <c r="G1584" s="1">
        <v>5.5</v>
      </c>
      <c r="H1584" s="1">
        <v>13</v>
      </c>
      <c r="I1584" s="1" t="s">
        <v>3552</v>
      </c>
    </row>
    <row r="1585" ht="46.8" spans="1:9">
      <c r="A1585" s="1" t="s">
        <v>7</v>
      </c>
      <c r="B1585" s="1" t="s">
        <v>311</v>
      </c>
      <c r="C1585" s="1" t="s">
        <v>1599</v>
      </c>
      <c r="E1585" s="1" t="s">
        <v>1951</v>
      </c>
      <c r="F1585" s="1" t="s">
        <v>1952</v>
      </c>
      <c r="G1585" s="3">
        <v>20</v>
      </c>
      <c r="H1585" s="3">
        <v>0</v>
      </c>
      <c r="I1585" s="1" t="s">
        <v>3553</v>
      </c>
    </row>
    <row r="1586" ht="31.2" spans="1:9">
      <c r="A1586" s="1" t="s">
        <v>7</v>
      </c>
      <c r="B1586" s="1" t="s">
        <v>311</v>
      </c>
      <c r="C1586" s="1" t="s">
        <v>1559</v>
      </c>
      <c r="E1586" s="1" t="s">
        <v>1951</v>
      </c>
      <c r="F1586" s="1" t="s">
        <v>1952</v>
      </c>
      <c r="G1586" s="3">
        <v>3.9</v>
      </c>
      <c r="H1586" s="3">
        <v>16</v>
      </c>
      <c r="I1586" s="1" t="s">
        <v>3554</v>
      </c>
    </row>
    <row r="1587" ht="31.2" spans="1:9">
      <c r="A1587" s="1" t="s">
        <v>7</v>
      </c>
      <c r="B1587" s="1" t="s">
        <v>311</v>
      </c>
      <c r="C1587" s="1" t="s">
        <v>949</v>
      </c>
      <c r="E1587" s="1" t="s">
        <v>1951</v>
      </c>
      <c r="F1587" s="1" t="s">
        <v>1952</v>
      </c>
      <c r="G1587" s="1">
        <v>28</v>
      </c>
      <c r="H1587" s="1">
        <v>98</v>
      </c>
      <c r="I1587" s="1" t="s">
        <v>3555</v>
      </c>
    </row>
    <row r="1588" ht="31.2" spans="1:9">
      <c r="A1588" s="1" t="s">
        <v>7</v>
      </c>
      <c r="B1588" s="1" t="s">
        <v>311</v>
      </c>
      <c r="C1588" s="1" t="s">
        <v>1498</v>
      </c>
      <c r="E1588" s="1" t="s">
        <v>1951</v>
      </c>
      <c r="F1588" s="1" t="s">
        <v>1952</v>
      </c>
      <c r="G1588" s="3">
        <v>32</v>
      </c>
      <c r="H1588" s="3">
        <v>1115</v>
      </c>
      <c r="I1588" s="1" t="s">
        <v>3556</v>
      </c>
    </row>
    <row r="1589" spans="1:9">
      <c r="A1589" s="1" t="s">
        <v>7</v>
      </c>
      <c r="B1589" s="1" t="s">
        <v>311</v>
      </c>
      <c r="C1589" s="1" t="s">
        <v>1227</v>
      </c>
      <c r="E1589" s="1" t="s">
        <v>1951</v>
      </c>
      <c r="F1589" s="1" t="s">
        <v>1952</v>
      </c>
      <c r="G1589" s="3">
        <v>32.5</v>
      </c>
      <c r="H1589" s="3">
        <v>100</v>
      </c>
      <c r="I1589" s="1" t="s">
        <v>3557</v>
      </c>
    </row>
    <row r="1590" ht="31.2" spans="1:9">
      <c r="A1590" s="1" t="s">
        <v>7</v>
      </c>
      <c r="B1590" s="1" t="s">
        <v>311</v>
      </c>
      <c r="C1590" s="1" t="s">
        <v>998</v>
      </c>
      <c r="E1590" s="1" t="s">
        <v>1951</v>
      </c>
      <c r="F1590" s="1" t="s">
        <v>1952</v>
      </c>
      <c r="G1590" s="1">
        <v>8.6</v>
      </c>
      <c r="H1590" s="1">
        <v>13.4</v>
      </c>
      <c r="I1590" s="1" t="s">
        <v>3558</v>
      </c>
    </row>
    <row r="1591" spans="1:9">
      <c r="A1591" s="1" t="s">
        <v>7</v>
      </c>
      <c r="B1591" s="1" t="s">
        <v>311</v>
      </c>
      <c r="C1591" s="1" t="s">
        <v>857</v>
      </c>
      <c r="E1591" s="1" t="s">
        <v>1951</v>
      </c>
      <c r="F1591" s="1" t="s">
        <v>1952</v>
      </c>
      <c r="G1591" s="3">
        <v>15.8</v>
      </c>
      <c r="H1591" s="3">
        <v>57.9</v>
      </c>
      <c r="I1591" s="1" t="s">
        <v>3559</v>
      </c>
    </row>
    <row r="1592" ht="31.2" spans="1:9">
      <c r="A1592" s="1" t="s">
        <v>7</v>
      </c>
      <c r="B1592" s="1" t="s">
        <v>311</v>
      </c>
      <c r="C1592" s="1" t="s">
        <v>977</v>
      </c>
      <c r="E1592" s="1" t="s">
        <v>1951</v>
      </c>
      <c r="F1592" s="1" t="s">
        <v>1952</v>
      </c>
      <c r="G1592" s="1">
        <v>11.7</v>
      </c>
      <c r="H1592" s="1">
        <v>17</v>
      </c>
      <c r="I1592" s="1" t="s">
        <v>3560</v>
      </c>
    </row>
    <row r="1593" ht="31.2" spans="1:9">
      <c r="A1593" s="1" t="s">
        <v>7</v>
      </c>
      <c r="B1593" s="1" t="s">
        <v>311</v>
      </c>
      <c r="C1593" s="1" t="s">
        <v>858</v>
      </c>
      <c r="E1593" s="1" t="s">
        <v>1951</v>
      </c>
      <c r="F1593" s="1" t="s">
        <v>1952</v>
      </c>
      <c r="G1593" s="3">
        <v>16</v>
      </c>
      <c r="H1593" s="3">
        <v>57.3</v>
      </c>
      <c r="I1593" s="1" t="s">
        <v>3561</v>
      </c>
    </row>
    <row r="1594" spans="1:9">
      <c r="A1594" s="1" t="s">
        <v>7</v>
      </c>
      <c r="B1594" s="1" t="s">
        <v>311</v>
      </c>
      <c r="C1594" s="1" t="s">
        <v>1299</v>
      </c>
      <c r="E1594" s="1" t="s">
        <v>1951</v>
      </c>
      <c r="F1594" s="1" t="s">
        <v>1952</v>
      </c>
      <c r="G1594" s="3" t="s">
        <v>3562</v>
      </c>
      <c r="H1594" s="3" t="s">
        <v>3563</v>
      </c>
      <c r="I1594" s="1" t="s">
        <v>3417</v>
      </c>
    </row>
    <row r="1595" spans="1:9">
      <c r="A1595" s="1" t="s">
        <v>7</v>
      </c>
      <c r="B1595" s="1" t="s">
        <v>311</v>
      </c>
      <c r="C1595" s="1" t="s">
        <v>1267</v>
      </c>
      <c r="E1595" s="1" t="s">
        <v>1951</v>
      </c>
      <c r="F1595" s="1" t="s">
        <v>1952</v>
      </c>
      <c r="G1595" s="3">
        <v>89</v>
      </c>
      <c r="H1595" s="3">
        <v>1658</v>
      </c>
      <c r="I1595" s="1" t="s">
        <v>3564</v>
      </c>
    </row>
    <row r="1596" ht="31.2" spans="1:9">
      <c r="A1596" s="1" t="s">
        <v>7</v>
      </c>
      <c r="B1596" s="1" t="s">
        <v>311</v>
      </c>
      <c r="C1596" s="1" t="s">
        <v>1499</v>
      </c>
      <c r="E1596" s="1" t="s">
        <v>1951</v>
      </c>
      <c r="F1596" s="1" t="s">
        <v>1952</v>
      </c>
      <c r="G1596" s="3">
        <v>19</v>
      </c>
      <c r="H1596" s="3">
        <v>162</v>
      </c>
      <c r="I1596" s="1" t="s">
        <v>3565</v>
      </c>
    </row>
    <row r="1597" ht="46.8" spans="1:9">
      <c r="A1597" s="1" t="s">
        <v>7</v>
      </c>
      <c r="B1597" s="1" t="s">
        <v>311</v>
      </c>
      <c r="C1597" s="1" t="s">
        <v>1157</v>
      </c>
      <c r="E1597" s="1" t="s">
        <v>1951</v>
      </c>
      <c r="F1597" s="1" t="s">
        <v>1952</v>
      </c>
      <c r="G1597" s="3">
        <v>9.6</v>
      </c>
      <c r="H1597" s="3">
        <v>58.5</v>
      </c>
      <c r="I1597" s="1" t="s">
        <v>3566</v>
      </c>
    </row>
    <row r="1598" ht="31.2" spans="1:9">
      <c r="A1598" s="1" t="s">
        <v>7</v>
      </c>
      <c r="B1598" s="1" t="s">
        <v>311</v>
      </c>
      <c r="C1598" s="1" t="s">
        <v>1657</v>
      </c>
      <c r="E1598" s="1" t="s">
        <v>1951</v>
      </c>
      <c r="F1598" s="1" t="s">
        <v>1952</v>
      </c>
      <c r="G1598" s="3">
        <v>13.6</v>
      </c>
      <c r="H1598" s="3">
        <v>17.9</v>
      </c>
      <c r="I1598" s="1" t="s">
        <v>3567</v>
      </c>
    </row>
    <row r="1599" ht="31.2" spans="1:9">
      <c r="A1599" s="1" t="s">
        <v>7</v>
      </c>
      <c r="B1599" s="1" t="s">
        <v>311</v>
      </c>
      <c r="C1599" s="1" t="s">
        <v>1621</v>
      </c>
      <c r="E1599" s="1" t="s">
        <v>1951</v>
      </c>
      <c r="F1599" s="1" t="s">
        <v>1952</v>
      </c>
      <c r="G1599" s="3">
        <v>15</v>
      </c>
      <c r="H1599" s="3">
        <v>26.2</v>
      </c>
      <c r="I1599" s="1" t="s">
        <v>3568</v>
      </c>
    </row>
    <row r="1600" ht="31.2" spans="1:9">
      <c r="A1600" s="1" t="s">
        <v>7</v>
      </c>
      <c r="B1600" s="1" t="s">
        <v>311</v>
      </c>
      <c r="C1600" s="1" t="s">
        <v>1560</v>
      </c>
      <c r="E1600" s="1" t="s">
        <v>1951</v>
      </c>
      <c r="F1600" s="1" t="s">
        <v>1952</v>
      </c>
      <c r="G1600" s="3">
        <v>49</v>
      </c>
      <c r="H1600" s="3">
        <v>238</v>
      </c>
      <c r="I1600" s="1" t="s">
        <v>3569</v>
      </c>
    </row>
    <row r="1601" ht="31.2" spans="1:9">
      <c r="A1601" s="1" t="s">
        <v>7</v>
      </c>
      <c r="B1601" s="1" t="s">
        <v>311</v>
      </c>
      <c r="C1601" s="1" t="s">
        <v>1590</v>
      </c>
      <c r="E1601" s="1" t="s">
        <v>1951</v>
      </c>
      <c r="F1601" s="1" t="s">
        <v>1952</v>
      </c>
      <c r="G1601" s="3">
        <v>8.6</v>
      </c>
      <c r="H1601" s="3">
        <v>27</v>
      </c>
      <c r="I1601" s="1" t="s">
        <v>3570</v>
      </c>
    </row>
    <row r="1602" ht="46.8" spans="1:9">
      <c r="A1602" s="1" t="s">
        <v>7</v>
      </c>
      <c r="B1602" s="1" t="s">
        <v>311</v>
      </c>
      <c r="C1602" s="1" t="s">
        <v>1658</v>
      </c>
      <c r="E1602" s="1" t="s">
        <v>1951</v>
      </c>
      <c r="F1602" s="1" t="s">
        <v>1952</v>
      </c>
      <c r="G1602" s="3">
        <v>17</v>
      </c>
      <c r="H1602" s="3">
        <v>53</v>
      </c>
      <c r="I1602" s="1" t="s">
        <v>3571</v>
      </c>
    </row>
    <row r="1603" spans="1:9">
      <c r="A1603" s="1" t="s">
        <v>7</v>
      </c>
      <c r="B1603" s="1" t="s">
        <v>311</v>
      </c>
      <c r="C1603" s="1" t="s">
        <v>414</v>
      </c>
      <c r="E1603" s="1" t="s">
        <v>1951</v>
      </c>
      <c r="F1603" s="1" t="s">
        <v>1952</v>
      </c>
      <c r="G1603" s="3">
        <v>12</v>
      </c>
      <c r="H1603" s="3">
        <v>25</v>
      </c>
      <c r="I1603" s="1" t="s">
        <v>3572</v>
      </c>
    </row>
    <row r="1604" spans="1:9">
      <c r="A1604" s="1" t="s">
        <v>7</v>
      </c>
      <c r="B1604" s="1" t="s">
        <v>311</v>
      </c>
      <c r="C1604" s="1" t="s">
        <v>1268</v>
      </c>
      <c r="E1604" s="1" t="s">
        <v>1951</v>
      </c>
      <c r="F1604" s="1" t="s">
        <v>1952</v>
      </c>
      <c r="G1604" s="3">
        <v>11.8</v>
      </c>
      <c r="H1604" s="3">
        <v>30</v>
      </c>
      <c r="I1604" s="1" t="s">
        <v>3573</v>
      </c>
    </row>
    <row r="1605" spans="1:9">
      <c r="A1605" s="1" t="s">
        <v>7</v>
      </c>
      <c r="B1605" s="1" t="s">
        <v>311</v>
      </c>
      <c r="C1605" s="1" t="s">
        <v>863</v>
      </c>
      <c r="E1605" s="1" t="s">
        <v>1951</v>
      </c>
      <c r="F1605" s="1" t="s">
        <v>1952</v>
      </c>
      <c r="G1605" s="3">
        <v>65</v>
      </c>
      <c r="H1605" s="3">
        <v>137</v>
      </c>
      <c r="I1605" s="1" t="s">
        <v>3574</v>
      </c>
    </row>
    <row r="1606" ht="31.2" spans="1:9">
      <c r="A1606" s="1" t="s">
        <v>7</v>
      </c>
      <c r="B1606" s="1" t="s">
        <v>311</v>
      </c>
      <c r="C1606" s="1" t="s">
        <v>894</v>
      </c>
      <c r="E1606" s="1" t="s">
        <v>1951</v>
      </c>
      <c r="F1606" s="1" t="s">
        <v>1952</v>
      </c>
      <c r="G1606" s="1">
        <v>33</v>
      </c>
      <c r="H1606" s="1">
        <v>280</v>
      </c>
      <c r="I1606" s="1" t="s">
        <v>3575</v>
      </c>
    </row>
    <row r="1607" spans="1:9">
      <c r="A1607" s="1" t="s">
        <v>7</v>
      </c>
      <c r="B1607" s="1" t="s">
        <v>311</v>
      </c>
      <c r="C1607" s="1" t="s">
        <v>1238</v>
      </c>
      <c r="E1607" s="1" t="s">
        <v>1951</v>
      </c>
      <c r="F1607" s="1" t="s">
        <v>1952</v>
      </c>
      <c r="G1607" s="3">
        <v>52</v>
      </c>
      <c r="H1607" s="3">
        <v>396</v>
      </c>
      <c r="I1607" s="1" t="s">
        <v>3576</v>
      </c>
    </row>
    <row r="1608" ht="46.8" spans="1:9">
      <c r="A1608" s="1" t="s">
        <v>7</v>
      </c>
      <c r="B1608" s="1" t="s">
        <v>311</v>
      </c>
      <c r="C1608" s="1" t="s">
        <v>1300</v>
      </c>
      <c r="E1608" s="1" t="s">
        <v>1951</v>
      </c>
      <c r="F1608" s="1" t="s">
        <v>1952</v>
      </c>
      <c r="G1608" s="3">
        <v>64</v>
      </c>
      <c r="H1608" s="3">
        <v>337</v>
      </c>
      <c r="I1608" s="1" t="s">
        <v>3577</v>
      </c>
    </row>
    <row r="1609" ht="31.2" spans="1:9">
      <c r="A1609" s="1" t="s">
        <v>7</v>
      </c>
      <c r="B1609" s="1" t="s">
        <v>311</v>
      </c>
      <c r="C1609" s="1" t="s">
        <v>1495</v>
      </c>
      <c r="E1609" s="1" t="s">
        <v>1951</v>
      </c>
      <c r="F1609" s="1" t="s">
        <v>1952</v>
      </c>
      <c r="G1609" s="3">
        <v>9.4</v>
      </c>
      <c r="H1609" s="3">
        <v>31.5</v>
      </c>
      <c r="I1609" s="1" t="s">
        <v>3578</v>
      </c>
    </row>
    <row r="1610" spans="1:9">
      <c r="A1610" s="1" t="s">
        <v>7</v>
      </c>
      <c r="B1610" s="1" t="s">
        <v>311</v>
      </c>
      <c r="C1610" s="1" t="s">
        <v>1228</v>
      </c>
      <c r="E1610" s="1" t="s">
        <v>1951</v>
      </c>
      <c r="F1610" s="1" t="s">
        <v>1952</v>
      </c>
      <c r="G1610" s="3">
        <v>10</v>
      </c>
      <c r="H1610" s="3">
        <v>43.6</v>
      </c>
      <c r="I1610" s="1" t="s">
        <v>3579</v>
      </c>
    </row>
    <row r="1611" ht="31.2" spans="1:9">
      <c r="A1611" s="1" t="s">
        <v>7</v>
      </c>
      <c r="B1611" s="1" t="s">
        <v>311</v>
      </c>
      <c r="C1611" s="1" t="s">
        <v>962</v>
      </c>
      <c r="E1611" s="1" t="s">
        <v>1951</v>
      </c>
      <c r="F1611" s="1" t="s">
        <v>1952</v>
      </c>
      <c r="G1611" s="1">
        <v>28.1</v>
      </c>
      <c r="H1611" s="1">
        <v>187.5</v>
      </c>
      <c r="I1611" s="1" t="s">
        <v>3580</v>
      </c>
    </row>
    <row r="1612" ht="46.8" spans="1:9">
      <c r="A1612" s="1" t="s">
        <v>7</v>
      </c>
      <c r="B1612" s="1" t="s">
        <v>311</v>
      </c>
      <c r="C1612" s="1" t="s">
        <v>803</v>
      </c>
      <c r="E1612" s="1" t="s">
        <v>1951</v>
      </c>
      <c r="F1612" s="1" t="s">
        <v>1952</v>
      </c>
      <c r="G1612" s="3">
        <v>14</v>
      </c>
      <c r="H1612" s="3">
        <v>87.9</v>
      </c>
      <c r="I1612" s="1" t="s">
        <v>3581</v>
      </c>
    </row>
    <row r="1613" ht="31.2" spans="1:9">
      <c r="A1613" s="1" t="s">
        <v>7</v>
      </c>
      <c r="B1613" s="1" t="s">
        <v>311</v>
      </c>
      <c r="C1613" s="1" t="s">
        <v>950</v>
      </c>
      <c r="D1613" s="1" t="s">
        <v>263</v>
      </c>
      <c r="E1613" s="1" t="s">
        <v>1951</v>
      </c>
      <c r="F1613" s="1" t="s">
        <v>1952</v>
      </c>
      <c r="G1613" s="1">
        <v>12</v>
      </c>
      <c r="H1613" s="1">
        <v>35</v>
      </c>
      <c r="I1613" s="1" t="s">
        <v>3582</v>
      </c>
    </row>
    <row r="1614" ht="62.4" spans="1:9">
      <c r="A1614" s="1" t="s">
        <v>7</v>
      </c>
      <c r="B1614" s="1" t="s">
        <v>311</v>
      </c>
      <c r="C1614" s="1" t="s">
        <v>1067</v>
      </c>
      <c r="D1614" s="1" t="s">
        <v>263</v>
      </c>
      <c r="E1614" s="1" t="s">
        <v>1951</v>
      </c>
      <c r="F1614" s="1" t="s">
        <v>1952</v>
      </c>
      <c r="G1614" s="3">
        <v>20.07</v>
      </c>
      <c r="H1614" s="3">
        <v>53.49</v>
      </c>
      <c r="I1614" s="1" t="s">
        <v>2121</v>
      </c>
    </row>
    <row r="1615" ht="31.2" spans="1:9">
      <c r="A1615" s="1" t="s">
        <v>7</v>
      </c>
      <c r="B1615" s="1" t="s">
        <v>311</v>
      </c>
      <c r="C1615" s="1" t="s">
        <v>1325</v>
      </c>
      <c r="E1615" s="1" t="s">
        <v>1951</v>
      </c>
      <c r="F1615" s="1" t="s">
        <v>1952</v>
      </c>
      <c r="G1615" s="3">
        <v>20</v>
      </c>
      <c r="H1615" s="3">
        <v>140</v>
      </c>
      <c r="I1615" s="1" t="s">
        <v>3583</v>
      </c>
    </row>
    <row r="1616" ht="31.2" spans="1:9">
      <c r="A1616" s="1" t="s">
        <v>7</v>
      </c>
      <c r="B1616" s="1" t="s">
        <v>311</v>
      </c>
      <c r="C1616" s="1" t="s">
        <v>1068</v>
      </c>
      <c r="E1616" s="1" t="s">
        <v>1951</v>
      </c>
      <c r="F1616" s="1" t="s">
        <v>1952</v>
      </c>
      <c r="G1616" s="3">
        <v>19</v>
      </c>
      <c r="H1616" s="3">
        <v>49</v>
      </c>
      <c r="I1616" s="1" t="s">
        <v>3584</v>
      </c>
    </row>
    <row r="1617" ht="31.2" spans="1:9">
      <c r="A1617" s="1" t="s">
        <v>7</v>
      </c>
      <c r="B1617" s="1" t="s">
        <v>311</v>
      </c>
      <c r="C1617" s="1" t="s">
        <v>963</v>
      </c>
      <c r="E1617" s="1" t="s">
        <v>1951</v>
      </c>
      <c r="F1617" s="1" t="s">
        <v>1952</v>
      </c>
      <c r="G1617" s="1">
        <v>26</v>
      </c>
      <c r="H1617" s="1">
        <v>197</v>
      </c>
      <c r="I1617" s="1" t="s">
        <v>3585</v>
      </c>
    </row>
    <row r="1618" spans="1:9">
      <c r="A1618" s="1" t="s">
        <v>7</v>
      </c>
      <c r="B1618" s="1" t="s">
        <v>311</v>
      </c>
      <c r="C1618" s="1" t="s">
        <v>1301</v>
      </c>
      <c r="E1618" s="1" t="s">
        <v>1951</v>
      </c>
      <c r="F1618" s="1" t="s">
        <v>1952</v>
      </c>
      <c r="G1618" s="3">
        <v>10</v>
      </c>
      <c r="H1618" s="3">
        <v>37</v>
      </c>
      <c r="I1618" s="1" t="s">
        <v>3586</v>
      </c>
    </row>
    <row r="1619" spans="1:9">
      <c r="A1619" s="1" t="s">
        <v>7</v>
      </c>
      <c r="B1619" s="1" t="s">
        <v>311</v>
      </c>
      <c r="C1619" s="1" t="s">
        <v>1250</v>
      </c>
      <c r="E1619" s="1" t="s">
        <v>1951</v>
      </c>
      <c r="F1619" s="1" t="s">
        <v>1952</v>
      </c>
      <c r="G1619" s="3">
        <v>41</v>
      </c>
      <c r="H1619" s="3">
        <v>197</v>
      </c>
      <c r="I1619" s="1" t="s">
        <v>3387</v>
      </c>
    </row>
    <row r="1620" ht="31.2" spans="1:9">
      <c r="A1620" s="1" t="s">
        <v>7</v>
      </c>
      <c r="B1620" s="1" t="s">
        <v>311</v>
      </c>
      <c r="C1620" s="1" t="s">
        <v>951</v>
      </c>
      <c r="E1620" s="1" t="s">
        <v>1951</v>
      </c>
      <c r="F1620" s="1" t="s">
        <v>1952</v>
      </c>
      <c r="G1620" s="1">
        <v>19.2</v>
      </c>
      <c r="H1620" s="1">
        <v>103.5</v>
      </c>
      <c r="I1620" s="1" t="s">
        <v>3587</v>
      </c>
    </row>
    <row r="1621" ht="31.2" spans="1:9">
      <c r="A1621" s="1" t="s">
        <v>7</v>
      </c>
      <c r="B1621" s="1" t="s">
        <v>311</v>
      </c>
      <c r="C1621" s="1" t="s">
        <v>1069</v>
      </c>
      <c r="E1621" s="1" t="s">
        <v>1951</v>
      </c>
      <c r="F1621" s="1" t="s">
        <v>1952</v>
      </c>
      <c r="G1621" s="3">
        <v>7.4</v>
      </c>
      <c r="H1621" s="3">
        <v>23</v>
      </c>
      <c r="I1621" s="1" t="s">
        <v>3588</v>
      </c>
    </row>
    <row r="1622" ht="31.2" spans="1:9">
      <c r="A1622" s="1" t="s">
        <v>7</v>
      </c>
      <c r="B1622" s="1" t="s">
        <v>311</v>
      </c>
      <c r="C1622" s="1" t="s">
        <v>1659</v>
      </c>
      <c r="E1622" s="1" t="s">
        <v>1951</v>
      </c>
      <c r="F1622" s="1" t="s">
        <v>1952</v>
      </c>
      <c r="G1622" s="3">
        <v>12</v>
      </c>
      <c r="H1622" s="3">
        <v>67.2</v>
      </c>
      <c r="I1622" s="1" t="s">
        <v>3589</v>
      </c>
    </row>
    <row r="1623" ht="31.2" spans="1:9">
      <c r="A1623" s="1" t="s">
        <v>7</v>
      </c>
      <c r="B1623" s="1" t="s">
        <v>311</v>
      </c>
      <c r="C1623" s="1" t="s">
        <v>1251</v>
      </c>
      <c r="D1623" s="1" t="s">
        <v>3590</v>
      </c>
      <c r="E1623" s="1" t="s">
        <v>1951</v>
      </c>
      <c r="F1623" s="1" t="s">
        <v>1964</v>
      </c>
      <c r="G1623" s="3" t="s">
        <v>3591</v>
      </c>
      <c r="H1623" s="3" t="s">
        <v>3592</v>
      </c>
      <c r="I1623" s="1" t="s">
        <v>3593</v>
      </c>
    </row>
    <row r="1624" spans="1:9">
      <c r="A1624" s="1" t="s">
        <v>7</v>
      </c>
      <c r="B1624" s="1" t="s">
        <v>311</v>
      </c>
      <c r="C1624" s="1" t="s">
        <v>844</v>
      </c>
      <c r="E1624" s="1" t="s">
        <v>1951</v>
      </c>
      <c r="F1624" s="1" t="s">
        <v>1952</v>
      </c>
      <c r="G1624" s="3">
        <v>27</v>
      </c>
      <c r="H1624" s="3">
        <v>134</v>
      </c>
      <c r="I1624" s="1" t="s">
        <v>3594</v>
      </c>
    </row>
    <row r="1625" ht="46.8" spans="1:9">
      <c r="A1625" s="1" t="s">
        <v>7</v>
      </c>
      <c r="B1625" s="1" t="s">
        <v>311</v>
      </c>
      <c r="C1625" s="1" t="s">
        <v>1331</v>
      </c>
      <c r="E1625" s="1" t="s">
        <v>1951</v>
      </c>
      <c r="F1625" s="1" t="s">
        <v>1952</v>
      </c>
      <c r="G1625" s="3">
        <v>22</v>
      </c>
      <c r="H1625" s="3">
        <v>0</v>
      </c>
      <c r="I1625" s="1" t="s">
        <v>3595</v>
      </c>
    </row>
    <row r="1626" spans="1:6">
      <c r="A1626" s="2" t="s">
        <v>7</v>
      </c>
      <c r="B1626" s="1" t="s">
        <v>311</v>
      </c>
      <c r="C1626" s="1" t="s">
        <v>1236</v>
      </c>
      <c r="E1626" s="1" t="s">
        <v>1951</v>
      </c>
      <c r="F1626" s="1" t="s">
        <v>1952</v>
      </c>
    </row>
    <row r="1627" ht="31.2" spans="1:9">
      <c r="A1627" s="1" t="s">
        <v>7</v>
      </c>
      <c r="B1627" s="1" t="s">
        <v>311</v>
      </c>
      <c r="C1627" s="1" t="s">
        <v>1302</v>
      </c>
      <c r="E1627" s="1" t="s">
        <v>1951</v>
      </c>
      <c r="F1627" s="1" t="s">
        <v>1952</v>
      </c>
      <c r="G1627" s="3">
        <v>36</v>
      </c>
      <c r="H1627" s="3">
        <v>250</v>
      </c>
      <c r="I1627" s="1" t="s">
        <v>3596</v>
      </c>
    </row>
    <row r="1628" spans="1:9">
      <c r="A1628" s="1" t="s">
        <v>7</v>
      </c>
      <c r="B1628" s="1" t="s">
        <v>311</v>
      </c>
      <c r="C1628" s="1" t="s">
        <v>293</v>
      </c>
      <c r="E1628" s="1" t="s">
        <v>1951</v>
      </c>
      <c r="F1628" s="1" t="s">
        <v>1952</v>
      </c>
      <c r="G1628" s="3">
        <v>23</v>
      </c>
      <c r="H1628" s="3">
        <v>103</v>
      </c>
      <c r="I1628" s="1" t="s">
        <v>3400</v>
      </c>
    </row>
    <row r="1629" ht="31.2" spans="1:9">
      <c r="A1629" s="1" t="s">
        <v>7</v>
      </c>
      <c r="B1629" s="1" t="s">
        <v>311</v>
      </c>
      <c r="C1629" s="1" t="s">
        <v>456</v>
      </c>
      <c r="E1629" s="1" t="s">
        <v>1951</v>
      </c>
      <c r="F1629" s="1" t="s">
        <v>1952</v>
      </c>
      <c r="G1629" s="3">
        <v>31</v>
      </c>
      <c r="H1629" s="3">
        <v>106</v>
      </c>
      <c r="I1629" s="1" t="s">
        <v>3597</v>
      </c>
    </row>
    <row r="1630" ht="31.2" spans="1:9">
      <c r="A1630" s="1" t="s">
        <v>7</v>
      </c>
      <c r="B1630" s="1" t="s">
        <v>311</v>
      </c>
      <c r="C1630" s="1" t="s">
        <v>378</v>
      </c>
      <c r="D1630" s="1" t="s">
        <v>280</v>
      </c>
      <c r="E1630" s="1" t="s">
        <v>1951</v>
      </c>
      <c r="F1630" s="1" t="s">
        <v>1952</v>
      </c>
      <c r="G1630" s="3">
        <v>18.6</v>
      </c>
      <c r="H1630" s="3">
        <v>76</v>
      </c>
      <c r="I1630" s="1" t="s">
        <v>2776</v>
      </c>
    </row>
    <row r="1631" spans="1:9">
      <c r="A1631" s="1" t="s">
        <v>7</v>
      </c>
      <c r="B1631" s="1" t="s">
        <v>311</v>
      </c>
      <c r="C1631" s="1" t="s">
        <v>1070</v>
      </c>
      <c r="E1631" s="1" t="s">
        <v>1951</v>
      </c>
      <c r="F1631" s="1" t="s">
        <v>1952</v>
      </c>
      <c r="G1631" s="3">
        <v>3</v>
      </c>
      <c r="H1631" s="3">
        <v>4</v>
      </c>
      <c r="I1631" s="1" t="s">
        <v>3598</v>
      </c>
    </row>
    <row r="1632" ht="31.2" spans="1:9">
      <c r="A1632" s="1" t="s">
        <v>7</v>
      </c>
      <c r="B1632" s="1" t="s">
        <v>311</v>
      </c>
      <c r="C1632" s="1" t="s">
        <v>895</v>
      </c>
      <c r="E1632" s="1" t="s">
        <v>1951</v>
      </c>
      <c r="F1632" s="1" t="s">
        <v>1952</v>
      </c>
      <c r="G1632" s="1">
        <v>3.2</v>
      </c>
      <c r="H1632" s="1">
        <v>3</v>
      </c>
      <c r="I1632" s="1" t="s">
        <v>3599</v>
      </c>
    </row>
    <row r="1633" ht="31.2" spans="1:9">
      <c r="A1633" s="1" t="s">
        <v>7</v>
      </c>
      <c r="B1633" s="1" t="s">
        <v>311</v>
      </c>
      <c r="C1633" s="1" t="s">
        <v>1660</v>
      </c>
      <c r="E1633" s="1" t="s">
        <v>1951</v>
      </c>
      <c r="F1633" s="1" t="s">
        <v>1952</v>
      </c>
      <c r="G1633" s="3">
        <v>11.9</v>
      </c>
      <c r="H1633" s="3">
        <v>46.6</v>
      </c>
      <c r="I1633" s="1" t="s">
        <v>3600</v>
      </c>
    </row>
    <row r="1634" ht="31.2" spans="1:9">
      <c r="A1634" s="1" t="s">
        <v>7</v>
      </c>
      <c r="B1634" s="1" t="s">
        <v>311</v>
      </c>
      <c r="C1634" s="1" t="s">
        <v>1661</v>
      </c>
      <c r="E1634" s="1" t="s">
        <v>1951</v>
      </c>
      <c r="F1634" s="1" t="s">
        <v>1952</v>
      </c>
      <c r="G1634" s="3">
        <v>2.7</v>
      </c>
      <c r="H1634" s="3">
        <v>4.6</v>
      </c>
      <c r="I1634" s="1" t="s">
        <v>3601</v>
      </c>
    </row>
    <row r="1635" ht="31.2" spans="1:9">
      <c r="A1635" s="1" t="s">
        <v>7</v>
      </c>
      <c r="B1635" s="1" t="s">
        <v>311</v>
      </c>
      <c r="C1635" s="1" t="s">
        <v>1662</v>
      </c>
      <c r="E1635" s="1" t="s">
        <v>1951</v>
      </c>
      <c r="F1635" s="1" t="s">
        <v>1952</v>
      </c>
      <c r="G1635" s="3">
        <v>1.7</v>
      </c>
      <c r="H1635" s="3">
        <v>3.9</v>
      </c>
      <c r="I1635" s="1" t="s">
        <v>3602</v>
      </c>
    </row>
    <row r="1636" ht="31.2" spans="1:9">
      <c r="A1636" s="1" t="s">
        <v>7</v>
      </c>
      <c r="B1636" s="1" t="s">
        <v>311</v>
      </c>
      <c r="C1636" s="1" t="s">
        <v>1663</v>
      </c>
      <c r="E1636" s="1" t="s">
        <v>1951</v>
      </c>
      <c r="F1636" s="1" t="s">
        <v>1952</v>
      </c>
      <c r="G1636" s="3">
        <v>4.6</v>
      </c>
      <c r="H1636" s="3">
        <v>3.3</v>
      </c>
      <c r="I1636" s="1" t="s">
        <v>3603</v>
      </c>
    </row>
    <row r="1637" ht="31.2" spans="1:9">
      <c r="A1637" s="1" t="s">
        <v>7</v>
      </c>
      <c r="B1637" s="1" t="s">
        <v>311</v>
      </c>
      <c r="C1637" s="1" t="s">
        <v>1071</v>
      </c>
      <c r="E1637" s="1" t="s">
        <v>1951</v>
      </c>
      <c r="F1637" s="1" t="s">
        <v>1952</v>
      </c>
      <c r="G1637" s="3">
        <v>5.5</v>
      </c>
      <c r="H1637" s="3">
        <v>18</v>
      </c>
      <c r="I1637" s="1" t="s">
        <v>3604</v>
      </c>
    </row>
    <row r="1638" spans="1:9">
      <c r="A1638" s="1" t="s">
        <v>7</v>
      </c>
      <c r="B1638" s="1" t="s">
        <v>311</v>
      </c>
      <c r="C1638" s="1" t="s">
        <v>1239</v>
      </c>
      <c r="E1638" s="1" t="s">
        <v>1951</v>
      </c>
      <c r="F1638" s="1" t="s">
        <v>1952</v>
      </c>
      <c r="G1638" s="3">
        <v>12</v>
      </c>
      <c r="H1638" s="3">
        <v>63.1</v>
      </c>
      <c r="I1638" s="1" t="s">
        <v>3605</v>
      </c>
    </row>
    <row r="1639" ht="46.8" spans="1:9">
      <c r="A1639" s="1" t="s">
        <v>7</v>
      </c>
      <c r="B1639" s="1" t="s">
        <v>311</v>
      </c>
      <c r="C1639" s="1" t="s">
        <v>804</v>
      </c>
      <c r="E1639" s="1" t="s">
        <v>1951</v>
      </c>
      <c r="F1639" s="1" t="s">
        <v>1952</v>
      </c>
      <c r="G1639" s="3">
        <v>19</v>
      </c>
      <c r="H1639" s="3">
        <v>90</v>
      </c>
      <c r="I1639" s="1" t="s">
        <v>3606</v>
      </c>
    </row>
    <row r="1640" ht="31.2" spans="1:9">
      <c r="A1640" s="1" t="s">
        <v>7</v>
      </c>
      <c r="B1640" s="1" t="s">
        <v>311</v>
      </c>
      <c r="C1640" s="1" t="s">
        <v>1664</v>
      </c>
      <c r="E1640" s="1" t="s">
        <v>1951</v>
      </c>
      <c r="F1640" s="1" t="s">
        <v>1952</v>
      </c>
      <c r="G1640" s="3">
        <v>11.5</v>
      </c>
      <c r="H1640" s="3">
        <v>8.2</v>
      </c>
      <c r="I1640" s="1" t="s">
        <v>3607</v>
      </c>
    </row>
    <row r="1641" ht="31.2" spans="1:9">
      <c r="A1641" s="1" t="s">
        <v>7</v>
      </c>
      <c r="B1641" s="1" t="s">
        <v>311</v>
      </c>
      <c r="C1641" s="1" t="s">
        <v>752</v>
      </c>
      <c r="E1641" s="1" t="s">
        <v>1951</v>
      </c>
      <c r="F1641" s="1" t="s">
        <v>1952</v>
      </c>
      <c r="G1641" s="3">
        <v>31</v>
      </c>
      <c r="H1641" s="3">
        <v>1043.2</v>
      </c>
      <c r="I1641" s="1" t="s">
        <v>3608</v>
      </c>
    </row>
    <row r="1642" ht="62.4" spans="1:9">
      <c r="A1642" s="1" t="s">
        <v>7</v>
      </c>
      <c r="B1642" s="1" t="s">
        <v>311</v>
      </c>
      <c r="C1642" s="1" t="s">
        <v>1525</v>
      </c>
      <c r="E1642" s="1" t="s">
        <v>1951</v>
      </c>
      <c r="F1642" s="1" t="s">
        <v>1952</v>
      </c>
      <c r="G1642" s="3">
        <v>105</v>
      </c>
      <c r="H1642" s="3">
        <v>945</v>
      </c>
      <c r="I1642" s="1" t="s">
        <v>3609</v>
      </c>
    </row>
    <row r="1643" ht="31.2" spans="1:9">
      <c r="A1643" s="1" t="s">
        <v>7</v>
      </c>
      <c r="B1643" s="1" t="s">
        <v>311</v>
      </c>
      <c r="C1643" s="1" t="s">
        <v>1526</v>
      </c>
      <c r="E1643" s="1" t="s">
        <v>1951</v>
      </c>
      <c r="F1643" s="1" t="s">
        <v>1952</v>
      </c>
      <c r="G1643" s="3">
        <v>33.5</v>
      </c>
      <c r="H1643" s="3">
        <v>181</v>
      </c>
      <c r="I1643" s="1" t="s">
        <v>3610</v>
      </c>
    </row>
    <row r="1644" ht="31.2" spans="1:9">
      <c r="A1644" s="1" t="s">
        <v>7</v>
      </c>
      <c r="B1644" s="1" t="s">
        <v>311</v>
      </c>
      <c r="C1644" s="1" t="s">
        <v>1591</v>
      </c>
      <c r="E1644" s="1" t="s">
        <v>1951</v>
      </c>
      <c r="F1644" s="1" t="s">
        <v>1952</v>
      </c>
      <c r="G1644" s="3">
        <v>13</v>
      </c>
      <c r="H1644" s="3">
        <v>22</v>
      </c>
      <c r="I1644" s="1" t="s">
        <v>3611</v>
      </c>
    </row>
    <row r="1645" ht="31.2" spans="1:9">
      <c r="A1645" s="1" t="s">
        <v>7</v>
      </c>
      <c r="B1645" s="1" t="s">
        <v>311</v>
      </c>
      <c r="C1645" s="1" t="s">
        <v>1527</v>
      </c>
      <c r="E1645" s="1" t="s">
        <v>1951</v>
      </c>
      <c r="F1645" s="1" t="s">
        <v>1952</v>
      </c>
      <c r="G1645" s="3">
        <v>6.5</v>
      </c>
      <c r="H1645" s="3">
        <v>49</v>
      </c>
      <c r="I1645" s="1" t="s">
        <v>3612</v>
      </c>
    </row>
    <row r="1646" ht="31.2" spans="1:9">
      <c r="A1646" s="1" t="s">
        <v>7</v>
      </c>
      <c r="B1646" s="1" t="s">
        <v>311</v>
      </c>
      <c r="C1646" s="1" t="s">
        <v>1592</v>
      </c>
      <c r="E1646" s="1" t="s">
        <v>1951</v>
      </c>
      <c r="F1646" s="1" t="s">
        <v>1952</v>
      </c>
      <c r="G1646" s="3">
        <v>2.9</v>
      </c>
      <c r="H1646" s="3">
        <v>16</v>
      </c>
      <c r="I1646" s="1" t="s">
        <v>3613</v>
      </c>
    </row>
    <row r="1647" ht="31.2" spans="1:9">
      <c r="A1647" s="1" t="s">
        <v>7</v>
      </c>
      <c r="B1647" s="1" t="s">
        <v>311</v>
      </c>
      <c r="C1647" s="1" t="s">
        <v>415</v>
      </c>
      <c r="E1647" s="1" t="s">
        <v>1951</v>
      </c>
      <c r="F1647" s="1" t="s">
        <v>1952</v>
      </c>
      <c r="G1647" s="3">
        <v>22</v>
      </c>
      <c r="H1647" s="3">
        <v>45</v>
      </c>
      <c r="I1647" s="1" t="s">
        <v>3614</v>
      </c>
    </row>
    <row r="1648" ht="31.2" spans="1:9">
      <c r="A1648" s="1" t="s">
        <v>7</v>
      </c>
      <c r="B1648" s="1" t="s">
        <v>311</v>
      </c>
      <c r="C1648" s="1" t="s">
        <v>1232</v>
      </c>
      <c r="E1648" s="1" t="s">
        <v>1951</v>
      </c>
      <c r="F1648" s="1" t="s">
        <v>1952</v>
      </c>
      <c r="G1648" s="3">
        <v>43.4</v>
      </c>
      <c r="H1648" s="3">
        <v>275</v>
      </c>
      <c r="I1648" s="1" t="s">
        <v>3615</v>
      </c>
    </row>
    <row r="1649" ht="31.2" spans="1:9">
      <c r="A1649" s="1" t="s">
        <v>7</v>
      </c>
      <c r="B1649" s="1" t="s">
        <v>311</v>
      </c>
      <c r="C1649" s="1" t="s">
        <v>379</v>
      </c>
      <c r="D1649" s="1" t="s">
        <v>1456</v>
      </c>
      <c r="E1649" s="1" t="s">
        <v>1951</v>
      </c>
      <c r="F1649" s="1" t="s">
        <v>1952</v>
      </c>
      <c r="G1649" s="3">
        <v>20</v>
      </c>
      <c r="H1649" s="3">
        <v>107</v>
      </c>
      <c r="I1649" s="1" t="s">
        <v>3616</v>
      </c>
    </row>
    <row r="1650" ht="62.4" spans="1:9">
      <c r="A1650" s="1" t="s">
        <v>7</v>
      </c>
      <c r="B1650" s="1" t="s">
        <v>311</v>
      </c>
      <c r="C1650" s="1" t="s">
        <v>964</v>
      </c>
      <c r="D1650" s="1" t="s">
        <v>1456</v>
      </c>
      <c r="E1650" s="1" t="s">
        <v>1951</v>
      </c>
      <c r="F1650" s="1" t="s">
        <v>1952</v>
      </c>
      <c r="G1650" s="1">
        <v>28.5</v>
      </c>
      <c r="H1650" s="1">
        <v>203</v>
      </c>
      <c r="I1650" s="1" t="s">
        <v>3617</v>
      </c>
    </row>
    <row r="1651" ht="31.2" spans="1:9">
      <c r="A1651" s="1" t="s">
        <v>7</v>
      </c>
      <c r="B1651" s="1" t="s">
        <v>311</v>
      </c>
      <c r="C1651" s="1" t="s">
        <v>18</v>
      </c>
      <c r="E1651" s="1" t="s">
        <v>1951</v>
      </c>
      <c r="F1651" s="1" t="s">
        <v>1952</v>
      </c>
      <c r="G1651" s="3">
        <v>50</v>
      </c>
      <c r="H1651" s="3">
        <v>280</v>
      </c>
      <c r="I1651" s="1" t="s">
        <v>3618</v>
      </c>
    </row>
    <row r="1652" ht="31.2" spans="1:9">
      <c r="A1652" s="1" t="s">
        <v>7</v>
      </c>
      <c r="B1652" s="1" t="s">
        <v>311</v>
      </c>
      <c r="C1652" s="1" t="s">
        <v>782</v>
      </c>
      <c r="E1652" s="1" t="s">
        <v>1951</v>
      </c>
      <c r="F1652" s="1" t="s">
        <v>1952</v>
      </c>
      <c r="G1652" s="3">
        <v>19.2</v>
      </c>
      <c r="H1652" s="3">
        <v>66.3</v>
      </c>
      <c r="I1652" s="1" t="s">
        <v>3619</v>
      </c>
    </row>
    <row r="1653" spans="1:9">
      <c r="A1653" s="1" t="s">
        <v>7</v>
      </c>
      <c r="B1653" s="1" t="s">
        <v>311</v>
      </c>
      <c r="C1653" s="1" t="s">
        <v>313</v>
      </c>
      <c r="E1653" s="1" t="s">
        <v>1951</v>
      </c>
      <c r="F1653" s="1" t="s">
        <v>1964</v>
      </c>
      <c r="G1653" s="3" t="s">
        <v>3620</v>
      </c>
      <c r="H1653" s="3" t="s">
        <v>3621</v>
      </c>
      <c r="I1653" s="1" t="s">
        <v>3622</v>
      </c>
    </row>
    <row r="1654" spans="1:9">
      <c r="A1654" s="1" t="s">
        <v>7</v>
      </c>
      <c r="B1654" s="1" t="s">
        <v>311</v>
      </c>
      <c r="C1654" s="1" t="s">
        <v>1072</v>
      </c>
      <c r="E1654" s="1" t="s">
        <v>1951</v>
      </c>
      <c r="F1654" s="1" t="s">
        <v>1952</v>
      </c>
      <c r="G1654" s="3">
        <v>8.1</v>
      </c>
      <c r="H1654" s="3">
        <v>37</v>
      </c>
      <c r="I1654" s="1" t="s">
        <v>3623</v>
      </c>
    </row>
    <row r="1655" spans="1:9">
      <c r="A1655" s="1" t="s">
        <v>7</v>
      </c>
      <c r="B1655" s="1" t="s">
        <v>311</v>
      </c>
      <c r="C1655" s="1" t="s">
        <v>314</v>
      </c>
      <c r="E1655" s="1" t="s">
        <v>1951</v>
      </c>
      <c r="F1655" s="1" t="s">
        <v>1952</v>
      </c>
      <c r="G1655" s="3" t="s">
        <v>3624</v>
      </c>
      <c r="H1655" s="3" t="s">
        <v>3625</v>
      </c>
      <c r="I1655" s="1" t="s">
        <v>3626</v>
      </c>
    </row>
    <row r="1656" ht="31.2" spans="1:9">
      <c r="A1656" s="1" t="s">
        <v>7</v>
      </c>
      <c r="B1656" s="1" t="s">
        <v>311</v>
      </c>
      <c r="C1656" s="1" t="s">
        <v>416</v>
      </c>
      <c r="E1656" s="1" t="s">
        <v>1951</v>
      </c>
      <c r="F1656" s="1" t="s">
        <v>1952</v>
      </c>
      <c r="G1656" s="3">
        <v>18</v>
      </c>
      <c r="H1656" s="3">
        <v>35</v>
      </c>
      <c r="I1656" s="1" t="s">
        <v>3627</v>
      </c>
    </row>
    <row r="1657" spans="1:9">
      <c r="A1657" s="1" t="s">
        <v>7</v>
      </c>
      <c r="B1657" s="1" t="s">
        <v>311</v>
      </c>
      <c r="C1657" s="1" t="s">
        <v>978</v>
      </c>
      <c r="E1657" s="1" t="s">
        <v>1951</v>
      </c>
      <c r="F1657" s="1" t="s">
        <v>1952</v>
      </c>
      <c r="G1657" s="1">
        <v>11.6</v>
      </c>
      <c r="H1657" s="1">
        <v>43</v>
      </c>
      <c r="I1657" s="1" t="s">
        <v>3628</v>
      </c>
    </row>
    <row r="1658" spans="1:6">
      <c r="A1658" s="2" t="s">
        <v>7</v>
      </c>
      <c r="B1658" s="1" t="s">
        <v>311</v>
      </c>
      <c r="C1658" s="1" t="s">
        <v>1272</v>
      </c>
      <c r="E1658" s="1" t="s">
        <v>1951</v>
      </c>
      <c r="F1658" s="1" t="s">
        <v>1952</v>
      </c>
    </row>
    <row r="1659" ht="31.2" spans="1:9">
      <c r="A1659" s="1" t="s">
        <v>605</v>
      </c>
      <c r="B1659" s="1" t="s">
        <v>606</v>
      </c>
      <c r="C1659" s="1" t="s">
        <v>607</v>
      </c>
      <c r="E1659" s="1" t="s">
        <v>1951</v>
      </c>
      <c r="F1659" s="1" t="s">
        <v>1952</v>
      </c>
      <c r="G1659" s="3">
        <v>103</v>
      </c>
      <c r="H1659" s="3">
        <v>2331</v>
      </c>
      <c r="I1659" s="1" t="s">
        <v>2933</v>
      </c>
    </row>
    <row r="1660" ht="31.2" spans="1:9">
      <c r="A1660" s="1" t="s">
        <v>605</v>
      </c>
      <c r="B1660" s="1" t="s">
        <v>606</v>
      </c>
      <c r="C1660" s="1" t="s">
        <v>608</v>
      </c>
      <c r="E1660" s="1" t="s">
        <v>1951</v>
      </c>
      <c r="F1660" s="1" t="s">
        <v>1952</v>
      </c>
      <c r="G1660" s="3">
        <v>15</v>
      </c>
      <c r="H1660" s="3">
        <v>54.1</v>
      </c>
      <c r="I1660" s="1" t="s">
        <v>3629</v>
      </c>
    </row>
    <row r="1661" ht="31.2" spans="1:9">
      <c r="A1661" s="1" t="s">
        <v>605</v>
      </c>
      <c r="B1661" s="1" t="s">
        <v>606</v>
      </c>
      <c r="C1661" s="1" t="s">
        <v>609</v>
      </c>
      <c r="E1661" s="1" t="s">
        <v>1951</v>
      </c>
      <c r="F1661" s="1" t="s">
        <v>1952</v>
      </c>
      <c r="G1661" s="3">
        <v>16</v>
      </c>
      <c r="H1661" s="3">
        <v>62.8</v>
      </c>
      <c r="I1661" s="1" t="s">
        <v>2933</v>
      </c>
    </row>
    <row r="1662" ht="31.2" spans="1:9">
      <c r="A1662" s="1" t="s">
        <v>605</v>
      </c>
      <c r="B1662" s="1" t="s">
        <v>606</v>
      </c>
      <c r="C1662" s="1" t="s">
        <v>1190</v>
      </c>
      <c r="E1662" s="1" t="s">
        <v>1951</v>
      </c>
      <c r="F1662" s="1" t="s">
        <v>1952</v>
      </c>
      <c r="G1662" s="3">
        <v>20</v>
      </c>
      <c r="H1662" s="3">
        <v>74.7</v>
      </c>
      <c r="I1662" s="1" t="s">
        <v>3630</v>
      </c>
    </row>
    <row r="1663" ht="31.2" spans="1:9">
      <c r="A1663" s="1" t="s">
        <v>605</v>
      </c>
      <c r="B1663" s="1" t="s">
        <v>606</v>
      </c>
      <c r="C1663" s="1" t="s">
        <v>1191</v>
      </c>
      <c r="E1663" s="1" t="s">
        <v>1951</v>
      </c>
      <c r="F1663" s="1" t="s">
        <v>1952</v>
      </c>
      <c r="G1663" s="3">
        <v>35</v>
      </c>
      <c r="H1663" s="3">
        <v>188</v>
      </c>
      <c r="I1663" s="1" t="s">
        <v>3631</v>
      </c>
    </row>
    <row r="1664" ht="31.2" spans="1:9">
      <c r="A1664" s="1" t="s">
        <v>605</v>
      </c>
      <c r="B1664" s="1" t="s">
        <v>606</v>
      </c>
      <c r="C1664" s="1" t="s">
        <v>610</v>
      </c>
      <c r="E1664" s="1" t="s">
        <v>1951</v>
      </c>
      <c r="F1664" s="1" t="s">
        <v>1952</v>
      </c>
      <c r="G1664" s="3">
        <v>45</v>
      </c>
      <c r="H1664" s="3">
        <v>300</v>
      </c>
      <c r="I1664" s="1" t="s">
        <v>2933</v>
      </c>
    </row>
    <row r="1665" ht="31.2" spans="1:9">
      <c r="A1665" s="1" t="s">
        <v>605</v>
      </c>
      <c r="B1665" s="1" t="s">
        <v>606</v>
      </c>
      <c r="C1665" s="1" t="s">
        <v>611</v>
      </c>
      <c r="E1665" s="1" t="s">
        <v>1951</v>
      </c>
      <c r="F1665" s="1" t="s">
        <v>1952</v>
      </c>
      <c r="G1665" s="3">
        <v>30</v>
      </c>
      <c r="H1665" s="3">
        <v>228</v>
      </c>
      <c r="I1665" s="1" t="s">
        <v>2933</v>
      </c>
    </row>
    <row r="1666" spans="1:9">
      <c r="A1666" s="1" t="s">
        <v>605</v>
      </c>
      <c r="B1666" s="1" t="s">
        <v>612</v>
      </c>
      <c r="C1666" s="1" t="s">
        <v>613</v>
      </c>
      <c r="E1666" s="1" t="s">
        <v>1951</v>
      </c>
      <c r="F1666" s="1" t="s">
        <v>1952</v>
      </c>
      <c r="G1666" s="3">
        <v>10</v>
      </c>
      <c r="H1666" s="3">
        <v>10.58</v>
      </c>
      <c r="I1666" s="1" t="s">
        <v>3632</v>
      </c>
    </row>
    <row r="1667" spans="1:9">
      <c r="A1667" s="1" t="s">
        <v>605</v>
      </c>
      <c r="B1667" s="1" t="s">
        <v>612</v>
      </c>
      <c r="C1667" s="1" t="s">
        <v>663</v>
      </c>
      <c r="E1667" s="1" t="s">
        <v>1951</v>
      </c>
      <c r="F1667" s="1" t="s">
        <v>1952</v>
      </c>
      <c r="G1667" s="3">
        <v>17</v>
      </c>
      <c r="H1667" s="3">
        <v>53.5</v>
      </c>
      <c r="I1667" s="1" t="s">
        <v>3016</v>
      </c>
    </row>
    <row r="1668" spans="1:9">
      <c r="A1668" s="1" t="s">
        <v>605</v>
      </c>
      <c r="B1668" s="1" t="s">
        <v>612</v>
      </c>
      <c r="C1668" s="1" t="s">
        <v>664</v>
      </c>
      <c r="E1668" s="1" t="s">
        <v>1951</v>
      </c>
      <c r="F1668" s="1" t="s">
        <v>1952</v>
      </c>
      <c r="G1668" s="3">
        <v>143</v>
      </c>
      <c r="H1668" s="3">
        <v>1620</v>
      </c>
      <c r="I1668" s="1" t="s">
        <v>3016</v>
      </c>
    </row>
    <row r="1669" spans="1:9">
      <c r="A1669" s="1" t="s">
        <v>605</v>
      </c>
      <c r="B1669" s="1" t="s">
        <v>612</v>
      </c>
      <c r="C1669" s="1" t="s">
        <v>665</v>
      </c>
      <c r="E1669" s="1" t="s">
        <v>1951</v>
      </c>
      <c r="F1669" s="1" t="s">
        <v>1952</v>
      </c>
      <c r="G1669" s="3">
        <v>12.15</v>
      </c>
      <c r="H1669" s="3">
        <v>31.38</v>
      </c>
      <c r="I1669" s="1" t="s">
        <v>3633</v>
      </c>
    </row>
    <row r="1670" spans="1:9">
      <c r="A1670" s="1" t="s">
        <v>605</v>
      </c>
      <c r="B1670" s="1" t="s">
        <v>612</v>
      </c>
      <c r="C1670" s="1" t="s">
        <v>666</v>
      </c>
      <c r="E1670" s="1" t="s">
        <v>1951</v>
      </c>
      <c r="F1670" s="1" t="s">
        <v>1952</v>
      </c>
      <c r="G1670" s="3">
        <v>16</v>
      </c>
      <c r="H1670" s="3">
        <v>71.6</v>
      </c>
      <c r="I1670" s="1" t="s">
        <v>3634</v>
      </c>
    </row>
    <row r="1671" ht="31.2" spans="1:9">
      <c r="A1671" s="1" t="s">
        <v>605</v>
      </c>
      <c r="B1671" s="1" t="s">
        <v>612</v>
      </c>
      <c r="C1671" s="1" t="s">
        <v>614</v>
      </c>
      <c r="E1671" s="1" t="s">
        <v>1951</v>
      </c>
      <c r="F1671" s="1" t="s">
        <v>1952</v>
      </c>
      <c r="G1671" s="3">
        <v>22</v>
      </c>
      <c r="H1671" s="3">
        <v>78.4</v>
      </c>
      <c r="I1671" s="1" t="s">
        <v>3635</v>
      </c>
    </row>
    <row r="1672" spans="1:9">
      <c r="A1672" s="1" t="s">
        <v>605</v>
      </c>
      <c r="B1672" s="1" t="s">
        <v>612</v>
      </c>
      <c r="C1672" s="1" t="s">
        <v>667</v>
      </c>
      <c r="E1672" s="1" t="s">
        <v>1951</v>
      </c>
      <c r="F1672" s="1" t="s">
        <v>1952</v>
      </c>
      <c r="G1672" s="3">
        <v>16</v>
      </c>
      <c r="H1672" s="3">
        <v>56.1</v>
      </c>
      <c r="I1672" s="1" t="s">
        <v>3636</v>
      </c>
    </row>
    <row r="1673" spans="1:9">
      <c r="A1673" s="1" t="s">
        <v>605</v>
      </c>
      <c r="B1673" s="1" t="s">
        <v>612</v>
      </c>
      <c r="C1673" s="1" t="s">
        <v>668</v>
      </c>
      <c r="E1673" s="1" t="s">
        <v>1951</v>
      </c>
      <c r="F1673" s="1" t="s">
        <v>1952</v>
      </c>
      <c r="G1673" s="3">
        <v>6.25</v>
      </c>
      <c r="H1673" s="3">
        <v>30.43</v>
      </c>
      <c r="I1673" s="1" t="s">
        <v>3637</v>
      </c>
    </row>
    <row r="1674" ht="31.2" spans="1:9">
      <c r="A1674" s="1" t="s">
        <v>605</v>
      </c>
      <c r="B1674" s="1" t="s">
        <v>612</v>
      </c>
      <c r="C1674" s="2" t="s">
        <v>167</v>
      </c>
      <c r="E1674" s="1" t="s">
        <v>1951</v>
      </c>
      <c r="F1674" s="1" t="s">
        <v>1964</v>
      </c>
      <c r="G1674" s="3">
        <v>28</v>
      </c>
      <c r="H1674" s="3">
        <v>118</v>
      </c>
      <c r="I1674" s="1" t="s">
        <v>3638</v>
      </c>
    </row>
    <row r="1675" spans="1:9">
      <c r="A1675" s="1" t="s">
        <v>605</v>
      </c>
      <c r="B1675" s="1" t="s">
        <v>612</v>
      </c>
      <c r="C1675" s="1" t="s">
        <v>615</v>
      </c>
      <c r="E1675" s="1" t="s">
        <v>1951</v>
      </c>
      <c r="F1675" s="1" t="s">
        <v>1952</v>
      </c>
      <c r="G1675" s="3">
        <v>65</v>
      </c>
      <c r="H1675" s="3">
        <v>632</v>
      </c>
      <c r="I1675" s="1" t="s">
        <v>2933</v>
      </c>
    </row>
    <row r="1676" spans="1:9">
      <c r="A1676" s="1" t="s">
        <v>605</v>
      </c>
      <c r="B1676" s="1" t="s">
        <v>612</v>
      </c>
      <c r="C1676" s="1" t="s">
        <v>669</v>
      </c>
      <c r="E1676" s="1" t="s">
        <v>1951</v>
      </c>
      <c r="F1676" s="1" t="s">
        <v>1952</v>
      </c>
      <c r="G1676" s="3">
        <v>12</v>
      </c>
      <c r="H1676" s="3">
        <v>67.2</v>
      </c>
      <c r="I1676" s="1" t="s">
        <v>3639</v>
      </c>
    </row>
    <row r="1677" ht="31.2" spans="1:9">
      <c r="A1677" s="1" t="s">
        <v>605</v>
      </c>
      <c r="B1677" s="1" t="s">
        <v>612</v>
      </c>
      <c r="C1677" s="1" t="s">
        <v>670</v>
      </c>
      <c r="E1677" s="1" t="s">
        <v>1951</v>
      </c>
      <c r="F1677" s="1" t="s">
        <v>1952</v>
      </c>
      <c r="G1677" s="3">
        <v>26</v>
      </c>
      <c r="H1677" s="3">
        <v>96.6</v>
      </c>
      <c r="I1677" s="1" t="s">
        <v>3640</v>
      </c>
    </row>
    <row r="1678" spans="1:6">
      <c r="A1678" s="1" t="s">
        <v>605</v>
      </c>
      <c r="B1678" s="1" t="s">
        <v>612</v>
      </c>
      <c r="C1678" s="1" t="s">
        <v>1190</v>
      </c>
      <c r="E1678" s="1" t="s">
        <v>1951</v>
      </c>
      <c r="F1678" s="1" t="s">
        <v>1952</v>
      </c>
    </row>
    <row r="1679" spans="1:6">
      <c r="A1679" s="2" t="s">
        <v>605</v>
      </c>
      <c r="B1679" s="1" t="s">
        <v>612</v>
      </c>
      <c r="C1679" s="1" t="s">
        <v>1191</v>
      </c>
      <c r="E1679" s="1" t="s">
        <v>1951</v>
      </c>
      <c r="F1679" s="1" t="s">
        <v>1952</v>
      </c>
    </row>
    <row r="1680" ht="31.2" spans="1:9">
      <c r="A1680" s="1" t="s">
        <v>605</v>
      </c>
      <c r="B1680" s="1" t="s">
        <v>612</v>
      </c>
      <c r="C1680" s="1" t="s">
        <v>616</v>
      </c>
      <c r="E1680" s="1" t="s">
        <v>1951</v>
      </c>
      <c r="F1680" s="1" t="s">
        <v>1952</v>
      </c>
      <c r="G1680" s="3">
        <v>35</v>
      </c>
      <c r="H1680" s="3">
        <v>128</v>
      </c>
      <c r="I1680" s="1" t="s">
        <v>3641</v>
      </c>
    </row>
    <row r="1681" ht="46.8" spans="1:9">
      <c r="A1681" s="1" t="s">
        <v>605</v>
      </c>
      <c r="B1681" s="1" t="s">
        <v>612</v>
      </c>
      <c r="C1681" s="1" t="s">
        <v>671</v>
      </c>
      <c r="E1681" s="1" t="s">
        <v>1951</v>
      </c>
      <c r="F1681" s="1" t="s">
        <v>1952</v>
      </c>
      <c r="G1681" s="3">
        <v>35</v>
      </c>
      <c r="H1681" s="3">
        <v>252</v>
      </c>
      <c r="I1681" s="1" t="s">
        <v>3642</v>
      </c>
    </row>
    <row r="1682" spans="1:9">
      <c r="A1682" s="1" t="s">
        <v>605</v>
      </c>
      <c r="B1682" s="1" t="s">
        <v>612</v>
      </c>
      <c r="C1682" s="1" t="s">
        <v>672</v>
      </c>
      <c r="E1682" s="1" t="s">
        <v>1951</v>
      </c>
      <c r="F1682" s="1" t="s">
        <v>1952</v>
      </c>
      <c r="G1682" s="3">
        <v>54</v>
      </c>
      <c r="H1682" s="3">
        <v>682</v>
      </c>
      <c r="I1682" s="1" t="s">
        <v>3016</v>
      </c>
    </row>
    <row r="1683" spans="1:9">
      <c r="A1683" s="1" t="s">
        <v>605</v>
      </c>
      <c r="B1683" s="1" t="s">
        <v>612</v>
      </c>
      <c r="C1683" s="1" t="s">
        <v>617</v>
      </c>
      <c r="E1683" s="1" t="s">
        <v>1951</v>
      </c>
      <c r="F1683" s="1" t="s">
        <v>1964</v>
      </c>
      <c r="G1683" s="3">
        <v>451</v>
      </c>
      <c r="H1683" s="3">
        <v>29623</v>
      </c>
      <c r="I1683" s="1" t="s">
        <v>2933</v>
      </c>
    </row>
    <row r="1684" ht="31.2" spans="1:9">
      <c r="A1684" s="1" t="s">
        <v>605</v>
      </c>
      <c r="B1684" s="1" t="s">
        <v>612</v>
      </c>
      <c r="C1684" s="1" t="s">
        <v>618</v>
      </c>
      <c r="E1684" s="1" t="s">
        <v>1951</v>
      </c>
      <c r="F1684" s="1" t="s">
        <v>1952</v>
      </c>
      <c r="G1684" s="3">
        <v>12</v>
      </c>
      <c r="H1684" s="3">
        <v>73.2</v>
      </c>
      <c r="I1684" s="1" t="s">
        <v>3643</v>
      </c>
    </row>
    <row r="1685" spans="1:9">
      <c r="A1685" s="1" t="s">
        <v>605</v>
      </c>
      <c r="B1685" s="1" t="s">
        <v>612</v>
      </c>
      <c r="C1685" s="1" t="s">
        <v>619</v>
      </c>
      <c r="E1685" s="1" t="s">
        <v>1951</v>
      </c>
      <c r="F1685" s="1" t="s">
        <v>1952</v>
      </c>
      <c r="G1685" s="3">
        <v>25</v>
      </c>
      <c r="H1685" s="3">
        <v>79.6</v>
      </c>
      <c r="I1685" s="1" t="s">
        <v>3644</v>
      </c>
    </row>
    <row r="1686" spans="1:9">
      <c r="A1686" s="1" t="s">
        <v>605</v>
      </c>
      <c r="B1686" s="1" t="s">
        <v>612</v>
      </c>
      <c r="C1686" s="1" t="s">
        <v>673</v>
      </c>
      <c r="E1686" s="1" t="s">
        <v>1951</v>
      </c>
      <c r="F1686" s="1" t="s">
        <v>1952</v>
      </c>
      <c r="G1686" s="3">
        <v>13</v>
      </c>
      <c r="H1686" s="3">
        <v>100</v>
      </c>
      <c r="I1686" s="1" t="s">
        <v>3016</v>
      </c>
    </row>
    <row r="1687" spans="1:9">
      <c r="A1687" s="1" t="s">
        <v>605</v>
      </c>
      <c r="B1687" s="1" t="s">
        <v>612</v>
      </c>
      <c r="C1687" s="1" t="s">
        <v>620</v>
      </c>
      <c r="E1687" s="1" t="s">
        <v>1951</v>
      </c>
      <c r="F1687" s="1" t="s">
        <v>1952</v>
      </c>
      <c r="G1687" s="3">
        <v>13</v>
      </c>
      <c r="H1687" s="3">
        <v>65</v>
      </c>
      <c r="I1687" s="1" t="s">
        <v>3645</v>
      </c>
    </row>
    <row r="1688" spans="1:9">
      <c r="A1688" s="1" t="s">
        <v>605</v>
      </c>
      <c r="B1688" s="1" t="s">
        <v>612</v>
      </c>
      <c r="C1688" s="1" t="s">
        <v>674</v>
      </c>
      <c r="E1688" s="1" t="s">
        <v>1951</v>
      </c>
      <c r="F1688" s="1" t="s">
        <v>1952</v>
      </c>
      <c r="G1688" s="3">
        <v>46</v>
      </c>
      <c r="H1688" s="3">
        <v>259</v>
      </c>
      <c r="I1688" s="1" t="s">
        <v>3016</v>
      </c>
    </row>
    <row r="1689" ht="31.2" spans="1:9">
      <c r="A1689" s="1" t="s">
        <v>605</v>
      </c>
      <c r="B1689" s="1" t="s">
        <v>612</v>
      </c>
      <c r="C1689" s="1" t="s">
        <v>675</v>
      </c>
      <c r="E1689" s="1" t="s">
        <v>1951</v>
      </c>
      <c r="F1689" s="1" t="s">
        <v>1952</v>
      </c>
      <c r="G1689" s="3">
        <v>23</v>
      </c>
      <c r="H1689" s="3">
        <v>91.9</v>
      </c>
      <c r="I1689" s="1" t="s">
        <v>3646</v>
      </c>
    </row>
    <row r="1690" ht="62.4" spans="1:9">
      <c r="A1690" s="1" t="s">
        <v>605</v>
      </c>
      <c r="B1690" s="1" t="s">
        <v>612</v>
      </c>
      <c r="C1690" s="1" t="s">
        <v>676</v>
      </c>
      <c r="E1690" s="1" t="s">
        <v>1951</v>
      </c>
      <c r="F1690" s="1" t="s">
        <v>1952</v>
      </c>
      <c r="G1690" s="3">
        <v>54</v>
      </c>
      <c r="H1690" s="3">
        <v>525</v>
      </c>
      <c r="I1690" s="1" t="s">
        <v>3647</v>
      </c>
    </row>
    <row r="1691" ht="31.2" spans="1:9">
      <c r="A1691" s="1" t="s">
        <v>605</v>
      </c>
      <c r="B1691" s="1" t="s">
        <v>612</v>
      </c>
      <c r="C1691" s="1" t="s">
        <v>677</v>
      </c>
      <c r="E1691" s="1" t="s">
        <v>1951</v>
      </c>
      <c r="F1691" s="1" t="s">
        <v>1952</v>
      </c>
      <c r="G1691" s="3">
        <v>15</v>
      </c>
      <c r="H1691" s="3">
        <v>70.5</v>
      </c>
      <c r="I1691" s="1" t="s">
        <v>3648</v>
      </c>
    </row>
    <row r="1692" spans="1:9">
      <c r="A1692" s="1" t="s">
        <v>605</v>
      </c>
      <c r="B1692" s="1" t="s">
        <v>612</v>
      </c>
      <c r="C1692" s="1" t="s">
        <v>678</v>
      </c>
      <c r="E1692" s="1" t="s">
        <v>1951</v>
      </c>
      <c r="F1692" s="1" t="s">
        <v>1952</v>
      </c>
      <c r="G1692" s="3">
        <v>13</v>
      </c>
      <c r="H1692" s="3">
        <v>56.5</v>
      </c>
      <c r="I1692" s="1" t="s">
        <v>3016</v>
      </c>
    </row>
    <row r="1693" ht="31.2" spans="1:9">
      <c r="A1693" s="1" t="s">
        <v>605</v>
      </c>
      <c r="B1693" s="1" t="s">
        <v>612</v>
      </c>
      <c r="C1693" s="1" t="s">
        <v>679</v>
      </c>
      <c r="E1693" s="1" t="s">
        <v>1951</v>
      </c>
      <c r="F1693" s="1" t="s">
        <v>1952</v>
      </c>
      <c r="G1693" s="3">
        <v>24</v>
      </c>
      <c r="H1693" s="3">
        <v>108</v>
      </c>
      <c r="I1693" s="1" t="s">
        <v>3649</v>
      </c>
    </row>
    <row r="1694" spans="1:9">
      <c r="A1694" s="1" t="s">
        <v>605</v>
      </c>
      <c r="B1694" s="1" t="s">
        <v>612</v>
      </c>
      <c r="C1694" s="1" t="s">
        <v>680</v>
      </c>
      <c r="E1694" s="1" t="s">
        <v>1951</v>
      </c>
      <c r="F1694" s="1" t="s">
        <v>1964</v>
      </c>
      <c r="G1694" s="3">
        <v>122</v>
      </c>
      <c r="H1694" s="3">
        <v>2318</v>
      </c>
      <c r="I1694" s="1" t="s">
        <v>3016</v>
      </c>
    </row>
    <row r="1695" spans="1:9">
      <c r="A1695" s="1" t="s">
        <v>605</v>
      </c>
      <c r="B1695" s="1" t="s">
        <v>612</v>
      </c>
      <c r="C1695" s="1" t="s">
        <v>681</v>
      </c>
      <c r="E1695" s="1" t="s">
        <v>1951</v>
      </c>
      <c r="F1695" s="1" t="s">
        <v>1952</v>
      </c>
      <c r="G1695" s="3">
        <v>22</v>
      </c>
      <c r="H1695" s="3">
        <v>98.5</v>
      </c>
      <c r="I1695" s="1" t="s">
        <v>3016</v>
      </c>
    </row>
    <row r="1696" spans="1:9">
      <c r="A1696" s="1" t="s">
        <v>605</v>
      </c>
      <c r="B1696" s="1" t="s">
        <v>612</v>
      </c>
      <c r="C1696" s="1" t="s">
        <v>682</v>
      </c>
      <c r="E1696" s="1" t="s">
        <v>1951</v>
      </c>
      <c r="F1696" s="1" t="s">
        <v>1964</v>
      </c>
      <c r="G1696" s="3">
        <v>218</v>
      </c>
      <c r="H1696" s="3">
        <v>10598</v>
      </c>
      <c r="I1696" s="1" t="s">
        <v>3016</v>
      </c>
    </row>
    <row r="1697" ht="31.2" spans="1:9">
      <c r="A1697" s="1" t="s">
        <v>605</v>
      </c>
      <c r="B1697" s="1" t="s">
        <v>612</v>
      </c>
      <c r="C1697" s="1" t="s">
        <v>683</v>
      </c>
      <c r="E1697" s="1" t="s">
        <v>1951</v>
      </c>
      <c r="F1697" s="1" t="s">
        <v>1952</v>
      </c>
      <c r="G1697" s="3">
        <v>18</v>
      </c>
      <c r="H1697" s="3">
        <v>66.7</v>
      </c>
      <c r="I1697" s="1" t="s">
        <v>3650</v>
      </c>
    </row>
    <row r="1698" spans="1:9">
      <c r="A1698" s="1" t="s">
        <v>605</v>
      </c>
      <c r="B1698" s="1" t="s">
        <v>612</v>
      </c>
      <c r="C1698" s="1" t="s">
        <v>684</v>
      </c>
      <c r="E1698" s="1" t="s">
        <v>1951</v>
      </c>
      <c r="F1698" s="1" t="s">
        <v>1952</v>
      </c>
      <c r="G1698" s="3">
        <v>11</v>
      </c>
      <c r="H1698" s="3">
        <v>62</v>
      </c>
      <c r="I1698" s="1" t="s">
        <v>3651</v>
      </c>
    </row>
    <row r="1699" ht="31.2" spans="1:9">
      <c r="A1699" s="1" t="s">
        <v>605</v>
      </c>
      <c r="B1699" s="1" t="s">
        <v>612</v>
      </c>
      <c r="C1699" s="1" t="s">
        <v>621</v>
      </c>
      <c r="E1699" s="1" t="s">
        <v>1951</v>
      </c>
      <c r="F1699" s="1" t="s">
        <v>1952</v>
      </c>
      <c r="G1699" s="3">
        <v>26</v>
      </c>
      <c r="H1699" s="3">
        <v>88</v>
      </c>
      <c r="I1699" s="1" t="s">
        <v>3652</v>
      </c>
    </row>
    <row r="1700" ht="46.8" spans="1:9">
      <c r="A1700" s="1" t="s">
        <v>605</v>
      </c>
      <c r="B1700" s="1" t="s">
        <v>612</v>
      </c>
      <c r="C1700" s="1" t="s">
        <v>622</v>
      </c>
      <c r="E1700" s="1" t="s">
        <v>1951</v>
      </c>
      <c r="F1700" s="1" t="s">
        <v>1952</v>
      </c>
      <c r="G1700" s="3">
        <v>19</v>
      </c>
      <c r="H1700" s="3">
        <v>166</v>
      </c>
      <c r="I1700" s="1" t="s">
        <v>3653</v>
      </c>
    </row>
    <row r="1701" ht="31.2" spans="1:9">
      <c r="A1701" s="1" t="s">
        <v>605</v>
      </c>
      <c r="B1701" s="1" t="s">
        <v>612</v>
      </c>
      <c r="C1701" s="1" t="s">
        <v>685</v>
      </c>
      <c r="E1701" s="1" t="s">
        <v>1951</v>
      </c>
      <c r="F1701" s="1" t="s">
        <v>1952</v>
      </c>
      <c r="G1701" s="3">
        <v>24</v>
      </c>
      <c r="H1701" s="3">
        <v>96</v>
      </c>
      <c r="I1701" s="1" t="s">
        <v>3654</v>
      </c>
    </row>
    <row r="1702" spans="3:6">
      <c r="C1702" s="4" t="s">
        <v>214</v>
      </c>
      <c r="D1702" s="5"/>
      <c r="E1702" s="5" t="s">
        <v>3655</v>
      </c>
      <c r="F1702" s="1" t="s">
        <v>3656</v>
      </c>
    </row>
    <row r="1703" spans="2:6">
      <c r="B1703" s="6"/>
      <c r="C1703" s="6" t="s">
        <v>1927</v>
      </c>
      <c r="E1703" s="7" t="s">
        <v>3657</v>
      </c>
      <c r="F1703" s="1" t="s">
        <v>3656</v>
      </c>
    </row>
    <row r="1704" spans="2:6">
      <c r="B1704" s="6"/>
      <c r="C1704" s="6" t="s">
        <v>1820</v>
      </c>
      <c r="E1704" s="7" t="s">
        <v>3657</v>
      </c>
      <c r="F1704" s="1" t="s">
        <v>3656</v>
      </c>
    </row>
    <row r="1705" spans="3:6">
      <c r="C1705" s="4" t="s">
        <v>1323</v>
      </c>
      <c r="D1705" s="5"/>
      <c r="E1705" s="5" t="s">
        <v>3655</v>
      </c>
      <c r="F1705" s="1" t="s">
        <v>3656</v>
      </c>
    </row>
    <row r="1706" spans="3:6">
      <c r="C1706" s="4" t="s">
        <v>1326</v>
      </c>
      <c r="D1706" s="5"/>
      <c r="E1706" s="5" t="s">
        <v>3655</v>
      </c>
      <c r="F1706" s="1" t="s">
        <v>3656</v>
      </c>
    </row>
    <row r="1707" spans="2:6">
      <c r="B1707" s="6"/>
      <c r="C1707" s="6" t="s">
        <v>1821</v>
      </c>
      <c r="E1707" s="7" t="s">
        <v>3657</v>
      </c>
      <c r="F1707" s="1" t="s">
        <v>3656</v>
      </c>
    </row>
    <row r="1708" spans="1:8">
      <c r="A1708" s="7"/>
      <c r="B1708" s="7"/>
      <c r="C1708" s="7" t="s">
        <v>1688</v>
      </c>
      <c r="D1708" s="7"/>
      <c r="E1708" s="7" t="s">
        <v>3657</v>
      </c>
      <c r="F1708" s="1" t="s">
        <v>1964</v>
      </c>
      <c r="H1708" s="7"/>
    </row>
    <row r="1709" spans="3:6">
      <c r="C1709" s="4" t="s">
        <v>1483</v>
      </c>
      <c r="D1709" s="5"/>
      <c r="E1709" s="5" t="s">
        <v>3655</v>
      </c>
      <c r="F1709" s="1" t="s">
        <v>3656</v>
      </c>
    </row>
    <row r="1710" spans="2:6">
      <c r="B1710" s="6"/>
      <c r="C1710" s="6" t="s">
        <v>1856</v>
      </c>
      <c r="E1710" s="7" t="s">
        <v>3657</v>
      </c>
      <c r="F1710" s="1" t="s">
        <v>3656</v>
      </c>
    </row>
    <row r="1711" spans="3:6">
      <c r="C1711" s="4" t="s">
        <v>859</v>
      </c>
      <c r="D1711" s="5"/>
      <c r="E1711" s="5" t="s">
        <v>3655</v>
      </c>
      <c r="F1711" s="1" t="s">
        <v>3656</v>
      </c>
    </row>
    <row r="1712" spans="1:8">
      <c r="A1712" s="7"/>
      <c r="B1712" s="7"/>
      <c r="C1712" s="7" t="s">
        <v>1457</v>
      </c>
      <c r="D1712" s="7"/>
      <c r="E1712" s="7" t="s">
        <v>3655</v>
      </c>
      <c r="F1712" s="1" t="s">
        <v>1964</v>
      </c>
      <c r="H1712" s="7"/>
    </row>
    <row r="1713" spans="3:6">
      <c r="C1713" s="4" t="s">
        <v>1586</v>
      </c>
      <c r="D1713" s="5"/>
      <c r="E1713" s="5" t="s">
        <v>3655</v>
      </c>
      <c r="F1713" s="1" t="s">
        <v>3656</v>
      </c>
    </row>
    <row r="1714" spans="3:6">
      <c r="C1714" s="4" t="s">
        <v>623</v>
      </c>
      <c r="D1714" s="5"/>
      <c r="E1714" s="5" t="s">
        <v>3655</v>
      </c>
      <c r="F1714" s="1" t="s">
        <v>3656</v>
      </c>
    </row>
    <row r="1715" spans="2:6">
      <c r="B1715" s="6"/>
      <c r="C1715" s="6" t="s">
        <v>1822</v>
      </c>
      <c r="E1715" s="7" t="s">
        <v>3657</v>
      </c>
      <c r="F1715" s="1" t="s">
        <v>3656</v>
      </c>
    </row>
    <row r="1716" spans="3:6">
      <c r="C1716" s="4" t="s">
        <v>686</v>
      </c>
      <c r="D1716" s="5"/>
      <c r="E1716" s="5" t="s">
        <v>3655</v>
      </c>
      <c r="F1716" s="1" t="s">
        <v>3656</v>
      </c>
    </row>
    <row r="1717" spans="3:6">
      <c r="C1717" s="4" t="s">
        <v>1624</v>
      </c>
      <c r="D1717" s="5"/>
      <c r="E1717" s="5" t="s">
        <v>3655</v>
      </c>
      <c r="F1717" s="1" t="s">
        <v>3656</v>
      </c>
    </row>
    <row r="1718" spans="3:6">
      <c r="C1718" s="4" t="s">
        <v>746</v>
      </c>
      <c r="D1718" s="5"/>
      <c r="E1718" s="5" t="s">
        <v>3655</v>
      </c>
      <c r="F1718" s="1" t="s">
        <v>3656</v>
      </c>
    </row>
    <row r="1719" spans="3:6">
      <c r="C1719" s="4" t="s">
        <v>1459</v>
      </c>
      <c r="D1719" s="5"/>
      <c r="E1719" s="5" t="s">
        <v>3655</v>
      </c>
      <c r="F1719" s="1" t="s">
        <v>3656</v>
      </c>
    </row>
    <row r="1720" spans="2:6">
      <c r="B1720" s="6"/>
      <c r="C1720" s="6" t="s">
        <v>1928</v>
      </c>
      <c r="E1720" s="7" t="s">
        <v>3657</v>
      </c>
      <c r="F1720" s="1" t="s">
        <v>3656</v>
      </c>
    </row>
    <row r="1721" spans="3:6">
      <c r="C1721" s="4" t="s">
        <v>1458</v>
      </c>
      <c r="D1721" s="5"/>
      <c r="E1721" s="5" t="s">
        <v>3655</v>
      </c>
      <c r="F1721" s="1" t="s">
        <v>3656</v>
      </c>
    </row>
    <row r="1722" spans="3:6">
      <c r="C1722" s="4" t="s">
        <v>1303</v>
      </c>
      <c r="D1722" s="5"/>
      <c r="E1722" s="5" t="s">
        <v>3655</v>
      </c>
      <c r="F1722" s="1" t="s">
        <v>3656</v>
      </c>
    </row>
    <row r="1723" spans="2:6">
      <c r="B1723" s="6"/>
      <c r="C1723" s="6" t="s">
        <v>1768</v>
      </c>
      <c r="E1723" s="7" t="s">
        <v>3657</v>
      </c>
      <c r="F1723" s="1" t="s">
        <v>3656</v>
      </c>
    </row>
    <row r="1724" spans="3:6">
      <c r="C1724" s="4" t="s">
        <v>1809</v>
      </c>
      <c r="D1724" s="5"/>
      <c r="E1724" s="5" t="s">
        <v>3655</v>
      </c>
      <c r="F1724" s="1" t="s">
        <v>3656</v>
      </c>
    </row>
    <row r="1725" spans="3:6">
      <c r="C1725" s="4" t="s">
        <v>1261</v>
      </c>
      <c r="D1725" s="5"/>
      <c r="E1725" s="5" t="s">
        <v>3655</v>
      </c>
      <c r="F1725" s="1" t="s">
        <v>3656</v>
      </c>
    </row>
    <row r="1726" spans="2:6">
      <c r="B1726" s="6"/>
      <c r="C1726" s="6" t="s">
        <v>931</v>
      </c>
      <c r="E1726" s="7" t="s">
        <v>3657</v>
      </c>
      <c r="F1726" s="1" t="s">
        <v>3656</v>
      </c>
    </row>
    <row r="1727" spans="3:6">
      <c r="C1727" s="4" t="s">
        <v>1317</v>
      </c>
      <c r="D1727" s="5"/>
      <c r="E1727" s="5" t="s">
        <v>3655</v>
      </c>
      <c r="F1727" s="1" t="s">
        <v>3656</v>
      </c>
    </row>
    <row r="1728" spans="2:6">
      <c r="B1728" s="6"/>
      <c r="C1728" s="6" t="s">
        <v>1769</v>
      </c>
      <c r="E1728" s="7" t="s">
        <v>3657</v>
      </c>
      <c r="F1728" s="1" t="s">
        <v>3656</v>
      </c>
    </row>
    <row r="1729" spans="3:6">
      <c r="C1729" s="4" t="s">
        <v>1891</v>
      </c>
      <c r="D1729" s="5"/>
      <c r="E1729" s="5" t="s">
        <v>3655</v>
      </c>
      <c r="F1729" s="1" t="s">
        <v>3656</v>
      </c>
    </row>
    <row r="1730" spans="3:6">
      <c r="C1730" s="4" t="s">
        <v>1269</v>
      </c>
      <c r="D1730" s="5"/>
      <c r="E1730" s="5" t="s">
        <v>3655</v>
      </c>
      <c r="F1730" s="1" t="s">
        <v>3656</v>
      </c>
    </row>
    <row r="1731" spans="3:6">
      <c r="C1731" s="4" t="s">
        <v>516</v>
      </c>
      <c r="D1731" s="5"/>
      <c r="E1731" s="5" t="s">
        <v>3655</v>
      </c>
      <c r="F1731" s="1" t="s">
        <v>3656</v>
      </c>
    </row>
    <row r="1732" spans="2:6">
      <c r="B1732" s="6"/>
      <c r="C1732" s="6" t="s">
        <v>1770</v>
      </c>
      <c r="E1732" s="7" t="s">
        <v>3657</v>
      </c>
      <c r="F1732" s="1" t="s">
        <v>3656</v>
      </c>
    </row>
    <row r="1733" spans="2:6">
      <c r="B1733" s="6"/>
      <c r="C1733" s="6" t="s">
        <v>1771</v>
      </c>
      <c r="E1733" s="7" t="s">
        <v>3657</v>
      </c>
      <c r="F1733" s="1" t="s">
        <v>3656</v>
      </c>
    </row>
    <row r="1734" spans="2:6">
      <c r="B1734" s="6"/>
      <c r="C1734" s="6" t="s">
        <v>1823</v>
      </c>
      <c r="E1734" s="7" t="s">
        <v>3657</v>
      </c>
      <c r="F1734" s="1" t="s">
        <v>3656</v>
      </c>
    </row>
    <row r="1735" spans="3:6">
      <c r="C1735" s="4" t="s">
        <v>860</v>
      </c>
      <c r="D1735" s="5"/>
      <c r="E1735" s="5" t="s">
        <v>3655</v>
      </c>
      <c r="F1735" s="1" t="s">
        <v>3656</v>
      </c>
    </row>
    <row r="1736" spans="3:6">
      <c r="C1736" s="4" t="s">
        <v>1318</v>
      </c>
      <c r="D1736" s="5"/>
      <c r="E1736" s="5" t="s">
        <v>3655</v>
      </c>
      <c r="F1736" s="1" t="s">
        <v>3656</v>
      </c>
    </row>
    <row r="1737" spans="3:6">
      <c r="C1737" s="4" t="s">
        <v>591</v>
      </c>
      <c r="D1737" s="5"/>
      <c r="E1737" s="5" t="s">
        <v>3655</v>
      </c>
      <c r="F1737" s="1" t="s">
        <v>3656</v>
      </c>
    </row>
    <row r="1738" spans="3:6">
      <c r="C1738" s="4" t="s">
        <v>716</v>
      </c>
      <c r="D1738" s="5"/>
      <c r="E1738" s="5" t="s">
        <v>3655</v>
      </c>
      <c r="F1738" s="1" t="s">
        <v>3656</v>
      </c>
    </row>
    <row r="1739" spans="3:6">
      <c r="C1739" s="4" t="s">
        <v>115</v>
      </c>
      <c r="D1739" s="5"/>
      <c r="E1739" s="5" t="s">
        <v>3655</v>
      </c>
      <c r="F1739" s="1" t="s">
        <v>3656</v>
      </c>
    </row>
    <row r="1740" spans="3:6">
      <c r="C1740" s="4" t="s">
        <v>1528</v>
      </c>
      <c r="D1740" s="5"/>
      <c r="E1740" s="5" t="s">
        <v>3655</v>
      </c>
      <c r="F1740" s="1" t="s">
        <v>3656</v>
      </c>
    </row>
    <row r="1741" spans="3:6">
      <c r="C1741" s="4" t="s">
        <v>156</v>
      </c>
      <c r="D1741" s="5"/>
      <c r="E1741" s="5" t="s">
        <v>3655</v>
      </c>
      <c r="F1741" s="1" t="s">
        <v>3656</v>
      </c>
    </row>
    <row r="1742" spans="3:6">
      <c r="C1742" s="4" t="s">
        <v>179</v>
      </c>
      <c r="D1742" s="5"/>
      <c r="E1742" s="5" t="s">
        <v>3655</v>
      </c>
      <c r="F1742" s="1" t="s">
        <v>3656</v>
      </c>
    </row>
    <row r="1743" spans="3:6">
      <c r="C1743" s="4" t="s">
        <v>1529</v>
      </c>
      <c r="D1743" s="5"/>
      <c r="E1743" s="5" t="s">
        <v>3655</v>
      </c>
      <c r="F1743" s="1" t="s">
        <v>3656</v>
      </c>
    </row>
    <row r="1744" spans="3:6">
      <c r="C1744" s="4" t="s">
        <v>1593</v>
      </c>
      <c r="D1744" s="5"/>
      <c r="E1744" s="5" t="s">
        <v>3655</v>
      </c>
      <c r="F1744" s="1" t="s">
        <v>3656</v>
      </c>
    </row>
    <row r="1745" spans="3:6">
      <c r="C1745" s="4" t="s">
        <v>215</v>
      </c>
      <c r="D1745" s="5"/>
      <c r="E1745" s="5" t="s">
        <v>3655</v>
      </c>
      <c r="F1745" s="1" t="s">
        <v>3656</v>
      </c>
    </row>
    <row r="1746" spans="3:6">
      <c r="C1746" s="4" t="s">
        <v>687</v>
      </c>
      <c r="D1746" s="5"/>
      <c r="E1746" s="5" t="s">
        <v>3655</v>
      </c>
      <c r="F1746" s="1" t="s">
        <v>3656</v>
      </c>
    </row>
    <row r="1747" spans="2:6">
      <c r="B1747" s="6"/>
      <c r="C1747" s="6" t="s">
        <v>326</v>
      </c>
      <c r="E1747" s="7" t="s">
        <v>3657</v>
      </c>
      <c r="F1747" s="1" t="s">
        <v>3656</v>
      </c>
    </row>
    <row r="1748" spans="3:6">
      <c r="C1748" s="4" t="s">
        <v>1327</v>
      </c>
      <c r="D1748" s="5"/>
      <c r="E1748" s="5" t="s">
        <v>3655</v>
      </c>
      <c r="F1748" s="1" t="s">
        <v>3656</v>
      </c>
    </row>
    <row r="1749" spans="1:8">
      <c r="A1749" s="7"/>
      <c r="B1749" s="7"/>
      <c r="C1749" s="7" t="s">
        <v>533</v>
      </c>
      <c r="D1749" s="7"/>
      <c r="E1749" s="7" t="s">
        <v>3655</v>
      </c>
      <c r="F1749" s="1" t="s">
        <v>1964</v>
      </c>
      <c r="H1749" s="7"/>
    </row>
    <row r="1750" spans="3:6">
      <c r="C1750" s="4" t="s">
        <v>203</v>
      </c>
      <c r="D1750" s="5"/>
      <c r="E1750" s="5" t="s">
        <v>3655</v>
      </c>
      <c r="F1750" s="1" t="s">
        <v>3656</v>
      </c>
    </row>
    <row r="1751" spans="2:6">
      <c r="B1751" s="6"/>
      <c r="C1751" s="6" t="s">
        <v>1171</v>
      </c>
      <c r="E1751" s="7" t="s">
        <v>3657</v>
      </c>
      <c r="F1751" s="1" t="s">
        <v>3656</v>
      </c>
    </row>
    <row r="1752" spans="2:6">
      <c r="B1752" s="6"/>
      <c r="C1752" s="6" t="s">
        <v>1371</v>
      </c>
      <c r="E1752" s="7" t="s">
        <v>3657</v>
      </c>
      <c r="F1752" s="1" t="s">
        <v>3656</v>
      </c>
    </row>
    <row r="1753" spans="3:6">
      <c r="C1753" s="4" t="s">
        <v>845</v>
      </c>
      <c r="D1753" s="5"/>
      <c r="E1753" s="5" t="s">
        <v>3655</v>
      </c>
      <c r="F1753" s="1" t="s">
        <v>3656</v>
      </c>
    </row>
    <row r="1754" spans="3:6">
      <c r="C1754" s="4" t="s">
        <v>1383</v>
      </c>
      <c r="D1754" s="5"/>
      <c r="E1754" s="5" t="s">
        <v>3655</v>
      </c>
      <c r="F1754" s="1" t="s">
        <v>3656</v>
      </c>
    </row>
    <row r="1755" spans="2:6">
      <c r="B1755" s="6"/>
      <c r="C1755" s="6" t="s">
        <v>1929</v>
      </c>
      <c r="E1755" s="7" t="s">
        <v>3657</v>
      </c>
      <c r="F1755" s="1" t="s">
        <v>3656</v>
      </c>
    </row>
    <row r="1756" spans="3:6">
      <c r="C1756" s="4" t="s">
        <v>534</v>
      </c>
      <c r="D1756" s="5"/>
      <c r="E1756" s="5" t="s">
        <v>3655</v>
      </c>
      <c r="F1756" s="1" t="s">
        <v>3656</v>
      </c>
    </row>
    <row r="1757" spans="3:6">
      <c r="C1757" s="4" t="s">
        <v>1772</v>
      </c>
      <c r="D1757" s="5"/>
      <c r="E1757" s="5" t="s">
        <v>3655</v>
      </c>
      <c r="F1757" s="1" t="s">
        <v>3656</v>
      </c>
    </row>
    <row r="1758" spans="3:6">
      <c r="C1758" s="4" t="s">
        <v>1484</v>
      </c>
      <c r="D1758" s="5"/>
      <c r="E1758" s="5" t="s">
        <v>3655</v>
      </c>
      <c r="F1758" s="1" t="s">
        <v>3656</v>
      </c>
    </row>
    <row r="1759" spans="3:6">
      <c r="C1759" s="4" t="s">
        <v>1304</v>
      </c>
      <c r="D1759" s="5"/>
      <c r="E1759" s="5" t="s">
        <v>3655</v>
      </c>
      <c r="F1759" s="1" t="s">
        <v>3656</v>
      </c>
    </row>
    <row r="1760" spans="3:6">
      <c r="C1760" s="4" t="s">
        <v>1221</v>
      </c>
      <c r="D1760" s="5"/>
      <c r="E1760" s="5" t="s">
        <v>3655</v>
      </c>
      <c r="F1760" s="1" t="s">
        <v>3656</v>
      </c>
    </row>
    <row r="1761" spans="3:6">
      <c r="C1761" s="4" t="s">
        <v>1218</v>
      </c>
      <c r="D1761" s="5"/>
      <c r="E1761" s="5" t="s">
        <v>3655</v>
      </c>
      <c r="F1761" s="1" t="s">
        <v>3656</v>
      </c>
    </row>
    <row r="1762" spans="2:6">
      <c r="B1762" s="6"/>
      <c r="C1762" s="6" t="s">
        <v>1773</v>
      </c>
      <c r="E1762" s="7" t="s">
        <v>3657</v>
      </c>
      <c r="F1762" s="1" t="s">
        <v>3656</v>
      </c>
    </row>
    <row r="1763" spans="3:6">
      <c r="C1763" s="4" t="s">
        <v>861</v>
      </c>
      <c r="D1763" s="5"/>
      <c r="E1763" s="5" t="s">
        <v>3655</v>
      </c>
      <c r="F1763" s="1" t="s">
        <v>3656</v>
      </c>
    </row>
    <row r="1764" spans="3:6">
      <c r="C1764" s="4" t="s">
        <v>1219</v>
      </c>
      <c r="D1764" s="5"/>
      <c r="E1764" s="5" t="s">
        <v>3655</v>
      </c>
      <c r="F1764" s="1" t="s">
        <v>3656</v>
      </c>
    </row>
    <row r="1765" spans="3:6">
      <c r="C1765" s="4" t="s">
        <v>172</v>
      </c>
      <c r="D1765" s="5"/>
      <c r="E1765" s="5" t="s">
        <v>3655</v>
      </c>
      <c r="F1765" s="1" t="s">
        <v>3656</v>
      </c>
    </row>
    <row r="1766" spans="2:6">
      <c r="B1766" s="6"/>
      <c r="C1766" s="6" t="s">
        <v>1824</v>
      </c>
      <c r="E1766" s="7" t="s">
        <v>3657</v>
      </c>
      <c r="F1766" s="1" t="s">
        <v>3656</v>
      </c>
    </row>
    <row r="1767" spans="3:6">
      <c r="C1767" s="4" t="s">
        <v>216</v>
      </c>
      <c r="D1767" s="5"/>
      <c r="E1767" s="5" t="s">
        <v>3655</v>
      </c>
      <c r="F1767" s="1" t="s">
        <v>3656</v>
      </c>
    </row>
    <row r="1768" spans="2:6">
      <c r="B1768" s="6"/>
      <c r="C1768" s="6" t="s">
        <v>1825</v>
      </c>
      <c r="E1768" s="7" t="s">
        <v>3657</v>
      </c>
      <c r="F1768" s="1" t="s">
        <v>3656</v>
      </c>
    </row>
    <row r="1769" spans="3:6">
      <c r="C1769" s="4" t="s">
        <v>190</v>
      </c>
      <c r="D1769" s="5"/>
      <c r="E1769" s="5" t="s">
        <v>3655</v>
      </c>
      <c r="F1769" s="1" t="s">
        <v>3656</v>
      </c>
    </row>
    <row r="1770" spans="3:6">
      <c r="C1770" s="4" t="s">
        <v>1791</v>
      </c>
      <c r="D1770" s="5"/>
      <c r="E1770" s="5" t="s">
        <v>3655</v>
      </c>
      <c r="F1770" s="1" t="s">
        <v>3656</v>
      </c>
    </row>
    <row r="1771" spans="3:6">
      <c r="C1771" s="4" t="s">
        <v>1305</v>
      </c>
      <c r="D1771" s="5"/>
      <c r="E1771" s="5" t="s">
        <v>3655</v>
      </c>
      <c r="F1771" s="1" t="s">
        <v>3656</v>
      </c>
    </row>
    <row r="1772" spans="3:6">
      <c r="C1772" s="4" t="s">
        <v>1903</v>
      </c>
      <c r="D1772" s="5"/>
      <c r="E1772" s="5" t="s">
        <v>3655</v>
      </c>
      <c r="F1772" s="1" t="s">
        <v>3656</v>
      </c>
    </row>
    <row r="1773" spans="2:6">
      <c r="B1773" s="6"/>
      <c r="C1773" s="6" t="s">
        <v>1826</v>
      </c>
      <c r="E1773" s="7" t="s">
        <v>3657</v>
      </c>
      <c r="F1773" s="1" t="s">
        <v>3656</v>
      </c>
    </row>
    <row r="1774" spans="2:6">
      <c r="B1774" s="6"/>
      <c r="C1774" s="6" t="s">
        <v>1827</v>
      </c>
      <c r="E1774" s="7" t="s">
        <v>3657</v>
      </c>
      <c r="F1774" s="1" t="s">
        <v>3656</v>
      </c>
    </row>
    <row r="1775" spans="3:6">
      <c r="C1775" s="4" t="s">
        <v>1262</v>
      </c>
      <c r="D1775" s="5"/>
      <c r="E1775" s="5" t="s">
        <v>3655</v>
      </c>
      <c r="F1775" s="1" t="s">
        <v>3656</v>
      </c>
    </row>
    <row r="1776" spans="3:6">
      <c r="C1776" s="4" t="s">
        <v>1182</v>
      </c>
      <c r="D1776" s="5"/>
      <c r="E1776" s="5" t="s">
        <v>3655</v>
      </c>
      <c r="F1776" s="1" t="s">
        <v>3656</v>
      </c>
    </row>
    <row r="1777" spans="3:6">
      <c r="C1777" s="4" t="s">
        <v>1636</v>
      </c>
      <c r="D1777" s="5"/>
      <c r="E1777" s="5" t="s">
        <v>3655</v>
      </c>
      <c r="F1777" s="1" t="s">
        <v>3656</v>
      </c>
    </row>
    <row r="1778" spans="3:6">
      <c r="C1778" s="4" t="s">
        <v>1857</v>
      </c>
      <c r="D1778" s="5"/>
      <c r="E1778" s="5" t="s">
        <v>3655</v>
      </c>
      <c r="F1778" s="1" t="s">
        <v>3656</v>
      </c>
    </row>
    <row r="1779" spans="3:6">
      <c r="C1779" s="4" t="s">
        <v>747</v>
      </c>
      <c r="D1779" s="5"/>
      <c r="E1779" s="5" t="s">
        <v>3655</v>
      </c>
      <c r="F1779" s="1" t="s">
        <v>3656</v>
      </c>
    </row>
    <row r="1780" spans="3:6">
      <c r="C1780" s="4" t="s">
        <v>1173</v>
      </c>
      <c r="D1780" s="5"/>
      <c r="E1780" s="5" t="s">
        <v>3655</v>
      </c>
      <c r="F1780" s="1" t="s">
        <v>3656</v>
      </c>
    </row>
    <row r="1781" spans="2:6">
      <c r="B1781" s="6"/>
      <c r="C1781" s="6" t="s">
        <v>1930</v>
      </c>
      <c r="E1781" s="7" t="s">
        <v>3657</v>
      </c>
      <c r="F1781" s="1" t="s">
        <v>3656</v>
      </c>
    </row>
    <row r="1782" spans="3:6">
      <c r="C1782" s="4" t="s">
        <v>1625</v>
      </c>
      <c r="D1782" s="5"/>
      <c r="E1782" s="5" t="s">
        <v>3655</v>
      </c>
      <c r="F1782" s="1" t="s">
        <v>3656</v>
      </c>
    </row>
    <row r="1783" spans="3:4">
      <c r="C1783" s="8"/>
      <c r="D1783" s="8"/>
    </row>
    <row r="1784" spans="3:4">
      <c r="C1784" s="8"/>
      <c r="D1784" s="8"/>
    </row>
  </sheetData>
  <sortState ref="A2:J1784">
    <sortCondition ref="A2:A1784"/>
    <sortCondition ref="B2:B1784"/>
    <sortCondition ref="C2:C178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市+县+流域+水系+河流</vt:lpstr>
      <vt:lpstr>流域+水系+河流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小蜜蜂</cp:lastModifiedBy>
  <dcterms:created xsi:type="dcterms:W3CDTF">2023-05-12T11:15:00Z</dcterms:created>
  <dcterms:modified xsi:type="dcterms:W3CDTF">2023-09-28T05:58:25Z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07070FDCC8CF4A79A00AEB5F45A8F625_13</vt:lpwstr>
  </property>
  <property fmtid="{D5CDD505-2E9C-101B-9397-08002B2CF9AE}" pid="3" name="KSOProductBuildVer">
    <vt:lpwstr>2052-12.1.0.15374</vt:lpwstr>
  </property>
</Properties>
</file>